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MENCLATURAS\ENIGHUR 2025\Correspond CCIF 2025\"/>
    </mc:Choice>
  </mc:AlternateContent>
  <bookViews>
    <workbookView xWindow="0" yWindow="0" windowWidth="19400" windowHeight="6350"/>
  </bookViews>
  <sheets>
    <sheet name="CCIF-2018 (2025)" sheetId="1" r:id="rId1"/>
  </sheets>
  <definedNames>
    <definedName name="_xlnm._FilterDatabase" localSheetId="0" hidden="1">'CCIF-2018 (2025)'!$A$1:$C$5490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<sst xmlns="http://schemas.openxmlformats.org/spreadsheetml/2006/main" count="11007" uniqueCount="10907">
  <si>
    <t>Nivel</t>
  </si>
  <si>
    <t>01.</t>
  </si>
  <si>
    <t>ALIMENTOS Y BEBIDAS NO ALCOHÓLICAS</t>
  </si>
  <si>
    <t>01.1</t>
  </si>
  <si>
    <t>ALIMENTOS</t>
  </si>
  <si>
    <t>01.1.1</t>
  </si>
  <si>
    <t>Cereales y productos de cereales (ND)</t>
  </si>
  <si>
    <t>01.1.1.1</t>
  </si>
  <si>
    <t>Cereales (ND)</t>
  </si>
  <si>
    <t>01.1.1.11</t>
  </si>
  <si>
    <t>Arroz con cáscara</t>
  </si>
  <si>
    <t>01.1.1.11.00</t>
  </si>
  <si>
    <t>Arroz con cáscara (arroz paddy)</t>
  </si>
  <si>
    <t>01.1.1.12</t>
  </si>
  <si>
    <t>Arroz seco, partido o precocido</t>
  </si>
  <si>
    <t>01.1.1.12.01</t>
  </si>
  <si>
    <t>Arroz blanco</t>
  </si>
  <si>
    <t>01.1.1.12.02</t>
  </si>
  <si>
    <t>Arroz flor</t>
  </si>
  <si>
    <t>01.1.1.12.03</t>
  </si>
  <si>
    <t>Arroz viejo / Arroz envejecido artificialmente (deshidratado)</t>
  </si>
  <si>
    <t>01.1.1.12.04</t>
  </si>
  <si>
    <t>Arroz parbolizado / Arroz precocido (amarillo)</t>
  </si>
  <si>
    <t>01.1.1.12.05</t>
  </si>
  <si>
    <t>Arroz partido (arrocillo o de sopa)</t>
  </si>
  <si>
    <t>01.1.1.12.99</t>
  </si>
  <si>
    <t>Otros tipos de arroz seco, partido o precocido, n.c.p., incluye: Arroz integral (arroz descascarillado) / Arroz jazmín / Arroz basmati / Arroz risotto (arroz arborio), etc.</t>
  </si>
  <si>
    <t>01.1.1.13</t>
  </si>
  <si>
    <t>Maíz en grano o en mazorca</t>
  </si>
  <si>
    <t>01.1.1.13.01</t>
  </si>
  <si>
    <t>Canguil (maíz reventón)</t>
  </si>
  <si>
    <t>01.1.1.13.02</t>
  </si>
  <si>
    <t>Mote seco en grano</t>
  </si>
  <si>
    <t>01.1.1.13.03</t>
  </si>
  <si>
    <t>Morocho partido (maíz blanco partido)</t>
  </si>
  <si>
    <t>01.1.1.13.04</t>
  </si>
  <si>
    <t>Maíz amarillo dulce (chulpi) / Maíz suave seco para hacer tostado</t>
  </si>
  <si>
    <t>01.1.1.13.05</t>
  </si>
  <si>
    <t>Maíz duro (morochillo)</t>
  </si>
  <si>
    <t>01.1.1.13.06</t>
  </si>
  <si>
    <t>Maíz seco en mazorca (todo tipo)</t>
  </si>
  <si>
    <t>01.1.1.13.99</t>
  </si>
  <si>
    <t>Otros tipos de maíz en mazorca o no, precocido o no, n.c.p., incluye: Maíz morado, Maíz morocho - sin partir, etc.</t>
  </si>
  <si>
    <t>01.1.1.14</t>
  </si>
  <si>
    <t>Cereales en grano (Trigo, cebada, avena)</t>
  </si>
  <si>
    <t>01.1.1.14.01</t>
  </si>
  <si>
    <t>Avena en grano</t>
  </si>
  <si>
    <t>01.1.1.14.02</t>
  </si>
  <si>
    <t>Cebada en grano / Cebada perlada en grano</t>
  </si>
  <si>
    <t>01.1.1.14.03</t>
  </si>
  <si>
    <t>Quinua</t>
  </si>
  <si>
    <t>01.1.1.14.04</t>
  </si>
  <si>
    <t>Trigo en grano</t>
  </si>
  <si>
    <t>01.1.1.14.05</t>
  </si>
  <si>
    <t>Centeno en grano</t>
  </si>
  <si>
    <t>01.1.1.14.06</t>
  </si>
  <si>
    <t>Amaranto</t>
  </si>
  <si>
    <t>01.1.1.14.99</t>
  </si>
  <si>
    <t>Otros cereales en grano, precocido o no n.c.p., incluye: Sorgo, Mijo, Teff, etc.</t>
  </si>
  <si>
    <t>01.1.1.2</t>
  </si>
  <si>
    <t>Harina de cereales (ND)</t>
  </si>
  <si>
    <t>01.1.1.21</t>
  </si>
  <si>
    <t>Harina de cereales (incluye precocinada con y sin levaduras)</t>
  </si>
  <si>
    <t>01.1.1.21.01</t>
  </si>
  <si>
    <t>Harina de trigo / de castilla (incluida la que tiene levadura)</t>
  </si>
  <si>
    <t>01.1.1.21.02</t>
  </si>
  <si>
    <t>Harina de maíz / Harina de maíz precocida</t>
  </si>
  <si>
    <t>01.1.1.21.03</t>
  </si>
  <si>
    <t>Harina de morocho (cauca)</t>
  </si>
  <si>
    <t>01.1.1.21.04</t>
  </si>
  <si>
    <t>Harina de cebada (máchica)</t>
  </si>
  <si>
    <t>01.1.1.21.05</t>
  </si>
  <si>
    <t>Harina de avena / avena instantánea</t>
  </si>
  <si>
    <t>01.1.1.21.06</t>
  </si>
  <si>
    <t>Harina de quinua</t>
  </si>
  <si>
    <t>01.1.1.21.07</t>
  </si>
  <si>
    <t>Harina de centeno</t>
  </si>
  <si>
    <t>01.1.1.21.08</t>
  </si>
  <si>
    <t>Harina de malta de cebada</t>
  </si>
  <si>
    <t>01.1.1.21.99</t>
  </si>
  <si>
    <t>Otras harinas de cereales, ya sea instantánea (precocinada, al vapor o agregada con levaduras) o no n.c.p., incluye: de Arroz, de Amaranto, de Mijo, de Sorgo, Harina de varios cereales, etc.</t>
  </si>
  <si>
    <t>01.1.1.22</t>
  </si>
  <si>
    <t>Almidón de cereales</t>
  </si>
  <si>
    <t>01.1.1.22.01</t>
  </si>
  <si>
    <t>Maicena (almidón de maíz), incluye maicena saborizada (Iris, Tapiokita, Tapiofru)</t>
  </si>
  <si>
    <t>01.1.1.22.02</t>
  </si>
  <si>
    <t>Almidón de trigo</t>
  </si>
  <si>
    <t>01.1.1.22.03</t>
  </si>
  <si>
    <t>Almidón de arroz</t>
  </si>
  <si>
    <t>01.1.1.22.99</t>
  </si>
  <si>
    <t>Otros almidones de cereales n.c.p.</t>
  </si>
  <si>
    <t>01.1.1.23</t>
  </si>
  <si>
    <t>Sémola de cereales</t>
  </si>
  <si>
    <t>01.1.1.23.01</t>
  </si>
  <si>
    <t>Arroz de cebada (Sémola de cebada)</t>
  </si>
  <si>
    <t>01.1.1.23.02</t>
  </si>
  <si>
    <t>Polenta (Sémola de maíz)</t>
  </si>
  <si>
    <t>01.1.1.23.03</t>
  </si>
  <si>
    <t>Cuscús (Sémola de trigo)</t>
  </si>
  <si>
    <t>01.1.1.23.99</t>
  </si>
  <si>
    <t>Otras sémolas de cereales n.c.p., incluye: de quinua, etc.</t>
  </si>
  <si>
    <t>01.1.1.3</t>
  </si>
  <si>
    <t>Pan y productos de panadería (ND)</t>
  </si>
  <si>
    <t>01.1.1.31</t>
  </si>
  <si>
    <t>Pan de sal (diario - para sánduche)</t>
  </si>
  <si>
    <t>01.1.1.31.01</t>
  </si>
  <si>
    <t>Pan común blanco (Redondos, Cachitos, Enrollados, Injertos, Rosas, Reventados, Tapados, pan Empanada, etc.)</t>
  </si>
  <si>
    <t>01.1.1.31.02</t>
  </si>
  <si>
    <t>Pan común integral - centeno (Redondos, Bollos, Ajonjolí, Avena, Mestizo, pan Empanada, etc.)</t>
  </si>
  <si>
    <t>01.1.1.31.03</t>
  </si>
  <si>
    <t>Pan baguette (palanqueta) blanco / integral - centeno</t>
  </si>
  <si>
    <t>01.1.1.31.04</t>
  </si>
  <si>
    <t>Pan de agua (rosa, palanqueta pequeña)</t>
  </si>
  <si>
    <t>01.1.1.31.05</t>
  </si>
  <si>
    <t>Pan de yema / brioche</t>
  </si>
  <si>
    <t>01.1.1.31.06</t>
  </si>
  <si>
    <t>Croissants (pan de masa de hojaldre)</t>
  </si>
  <si>
    <t>01.1.1.31.07</t>
  </si>
  <si>
    <t>Pan de molde cortado blanco</t>
  </si>
  <si>
    <t>01.1.1.31.08</t>
  </si>
  <si>
    <t>Pan de molde cortado integral</t>
  </si>
  <si>
    <t>01.1.1.31.09</t>
  </si>
  <si>
    <t>Pan de molde integral / cereales (avena, centeno, cebada) sin cortar</t>
  </si>
  <si>
    <t>01.1.1.31.10</t>
  </si>
  <si>
    <t>Pan de molde de yogurt</t>
  </si>
  <si>
    <t>01.1.1.31.11</t>
  </si>
  <si>
    <t>Pan de molde blanco (sin cortar)</t>
  </si>
  <si>
    <t>01.1.1.31.12</t>
  </si>
  <si>
    <t>Pan de hamburguesa</t>
  </si>
  <si>
    <t>01.1.1.31.13</t>
  </si>
  <si>
    <t>Pan de hot-dog</t>
  </si>
  <si>
    <t>01.1.1.31.14</t>
  </si>
  <si>
    <t>Pan pita (pan árabe) blanco e integral</t>
  </si>
  <si>
    <t>01.1.1.31.99</t>
  </si>
  <si>
    <t>01.1.1.32</t>
  </si>
  <si>
    <t>Galletas</t>
  </si>
  <si>
    <t>01.1.1.32.01</t>
  </si>
  <si>
    <t>Galletas de sal (una lámina: Salticas, Ducales, Ricas)</t>
  </si>
  <si>
    <t>01.1.1.32.02</t>
  </si>
  <si>
    <t>Galletas de dulce (una lámina: María, Coco)</t>
  </si>
  <si>
    <t>01.1.1.32.03</t>
  </si>
  <si>
    <t>Galletas de dulce rellenas sin cobertura (dobles: Oreo, Circus), excluye wafer</t>
  </si>
  <si>
    <t>01.1.1.32.04</t>
  </si>
  <si>
    <t>Galletas de sal rellenas (doble lámina: Ritz)</t>
  </si>
  <si>
    <t>01.1.1.32.05</t>
  </si>
  <si>
    <t>Galletas integrales de sal y de dulce</t>
  </si>
  <si>
    <t>01.1.1.32.06</t>
  </si>
  <si>
    <t>Galletas de agua (Noel)</t>
  </si>
  <si>
    <t>01.1.1.32.07</t>
  </si>
  <si>
    <t>Galletas tipo wafer ( Amor, Baferito)</t>
  </si>
  <si>
    <t>01.1.1.32.08</t>
  </si>
  <si>
    <t>Galletas con cobertura (Tangos, Órbita, Krispiz)</t>
  </si>
  <si>
    <t>01.1.1.32.99</t>
  </si>
  <si>
    <t>Otras galletas n.c.p., incluye: sin azúcar, Obleas, etc.</t>
  </si>
  <si>
    <t>01.1.1.33</t>
  </si>
  <si>
    <t>Postres, tortas y pasteles (enteros) excluye consumo inmediato en el local - sin servicios</t>
  </si>
  <si>
    <t>01.1.1.33.01</t>
  </si>
  <si>
    <t>Pasteles o tortas (enteros) sin servicio</t>
  </si>
  <si>
    <t>01.1.1.33.02</t>
  </si>
  <si>
    <t>Brazo gitano (entero), sin servicio</t>
  </si>
  <si>
    <t>01.1.1.33.03</t>
  </si>
  <si>
    <t>Brownie (entero), sin servicio</t>
  </si>
  <si>
    <t>01.1.1.33.04</t>
  </si>
  <si>
    <t>Torta tres leches (entera), sin servicio</t>
  </si>
  <si>
    <t>01.1.1.33.05</t>
  </si>
  <si>
    <t>Cheesecake (entero), sin servicio</t>
  </si>
  <si>
    <t>01.1.1.33.06</t>
  </si>
  <si>
    <t>Mousse (entero), excepto de chocolate, sin servicio</t>
  </si>
  <si>
    <t>01.1.1.33.07</t>
  </si>
  <si>
    <t>Pie de frutas (entero), sin servicio</t>
  </si>
  <si>
    <t>01.1.1.33.99</t>
  </si>
  <si>
    <t>Otros postres, tortas y pasteles (enteros) n.c.p., sin servicios</t>
  </si>
  <si>
    <t>01.1.1.34</t>
  </si>
  <si>
    <t>Panes y otros similares semielaborados - refrigerados o congelados</t>
  </si>
  <si>
    <t>01.1.1.34.01</t>
  </si>
  <si>
    <t>Pizzas preparadas empacadas, refrigeradas o congeladas</t>
  </si>
  <si>
    <t>01.1.1.34.02</t>
  </si>
  <si>
    <t>Empanadas de harina de trigo / de morocho empacadas, refrigeradas o congeladas</t>
  </si>
  <si>
    <t>01.1.1.34.03</t>
  </si>
  <si>
    <t>Pan de yuca refrigerado o congelado</t>
  </si>
  <si>
    <t>01.1.1.34.04</t>
  </si>
  <si>
    <t>Pan corriente congelado</t>
  </si>
  <si>
    <t>01.1.1.34.99</t>
  </si>
  <si>
    <t>Otros panes y similares semielaborados empacados, refrigerados o congelados n.c.p.</t>
  </si>
  <si>
    <t>01.1.1.39</t>
  </si>
  <si>
    <t>Otros productos de panadería</t>
  </si>
  <si>
    <t>01.1.1.39.01</t>
  </si>
  <si>
    <t>Pan de dulce</t>
  </si>
  <si>
    <t>01.1.1.39.02</t>
  </si>
  <si>
    <t>Tostadas blancas e integrales</t>
  </si>
  <si>
    <t>01.1.1.39.03</t>
  </si>
  <si>
    <t>Pan de frutas / Pan de pascua / Rosca de reyes</t>
  </si>
  <si>
    <t>01.1.1.39.04</t>
  </si>
  <si>
    <t>Pan de leche</t>
  </si>
  <si>
    <t>01.1.1.39.05</t>
  </si>
  <si>
    <t>Pan de maíz / Delicados (panecillos de harina de maíz con panela)</t>
  </si>
  <si>
    <t>01.1.1.39.06</t>
  </si>
  <si>
    <t>Pan relleno (cholas, llorones, etc.)</t>
  </si>
  <si>
    <t>01.1.1.39.07</t>
  </si>
  <si>
    <t>Rosquillas / Rosquitas / Pretzel / Roscones / Pristiños</t>
  </si>
  <si>
    <t>01.1.1.39.08</t>
  </si>
  <si>
    <t>Pedazos / porciones de Pastel o Torta empacados (excepto los de cafetería o heladería)</t>
  </si>
  <si>
    <t>01.1.1.39.09</t>
  </si>
  <si>
    <t>Bizcochos</t>
  </si>
  <si>
    <t>01.1.1.39.10</t>
  </si>
  <si>
    <t>Donas</t>
  </si>
  <si>
    <t>01.1.1.39.11</t>
  </si>
  <si>
    <t>Aplanchados, Bohemios, Caracoles, Rollitos, Mil hojas, Pañuelos (todo lo de hojaldre)</t>
  </si>
  <si>
    <t>01.1.1.39.12</t>
  </si>
  <si>
    <t>Quesadillas</t>
  </si>
  <si>
    <t>01.1.1.39.13</t>
  </si>
  <si>
    <t>Barquillos, Bizcotelas, Dedos de chocolate, Hostias, Conos para helado</t>
  </si>
  <si>
    <t>01.1.1.39.14</t>
  </si>
  <si>
    <t>Melvas, Alfajores, Moncaibas, Chavelitas, Churros, Orejas (bocaditos)</t>
  </si>
  <si>
    <t>01.1.1.39.15</t>
  </si>
  <si>
    <t>Pan de chocolate / Pan de canela (rollo)</t>
  </si>
  <si>
    <t>01.1.1.39.16</t>
  </si>
  <si>
    <t>Hallullas</t>
  </si>
  <si>
    <t>01.1.1.39.17</t>
  </si>
  <si>
    <t>Guaguas de pan</t>
  </si>
  <si>
    <t>01.1.1.39.18</t>
  </si>
  <si>
    <t>Arepas de sal y dulce</t>
  </si>
  <si>
    <t>01.1.1.39.19</t>
  </si>
  <si>
    <t>Tortillas blancas o integrales (para tacos)</t>
  </si>
  <si>
    <t>01.1.1.39.20</t>
  </si>
  <si>
    <t>Tortillas de tiesto</t>
  </si>
  <si>
    <t>01.1.1.39.21</t>
  </si>
  <si>
    <t>Tortillas de maíz (para tacos) empacadas o refrigeradas</t>
  </si>
  <si>
    <t>01.1.1.39.22</t>
  </si>
  <si>
    <t>Pan de yuca</t>
  </si>
  <si>
    <t>01.1.1.39.23</t>
  </si>
  <si>
    <t>Waffles - Gofres</t>
  </si>
  <si>
    <t>01.1.1.39.99</t>
  </si>
  <si>
    <t>Otros productos de panadería n.c.p., incluye: Pan de ajo, Ponqué (cupcakes), etc.</t>
  </si>
  <si>
    <t>01.1.1.4</t>
  </si>
  <si>
    <t>Cereales para el desayuno (ND)</t>
  </si>
  <si>
    <t>01.1.1.40</t>
  </si>
  <si>
    <t>Cereales para el desayuno</t>
  </si>
  <si>
    <t>01.1.1.40.01</t>
  </si>
  <si>
    <t>Avena en hojuelas o copos de avena (Quaker)</t>
  </si>
  <si>
    <t>01.1.1.40.02</t>
  </si>
  <si>
    <t>Cereal para el desayuno con azúcar (Zucaritas)</t>
  </si>
  <si>
    <t>01.1.1.40.03</t>
  </si>
  <si>
    <t>Cereal para el desayuno sin azúcar (Alpen, Quinoa Munch, etc.)</t>
  </si>
  <si>
    <t>01.1.1.40.04</t>
  </si>
  <si>
    <t>Granola de todo tipo / Muesli (musli)</t>
  </si>
  <si>
    <t>01.1.1.40.05</t>
  </si>
  <si>
    <t>Cereal de arroz crocante o inflado</t>
  </si>
  <si>
    <t>01.1.1.40.06</t>
  </si>
  <si>
    <t>Cereales de quinua</t>
  </si>
  <si>
    <t>01.1.1.40.07</t>
  </si>
  <si>
    <t>Salvado de cereales: arroz, avena, cebada, centeno, trigo</t>
  </si>
  <si>
    <t>01.1.1.40.08</t>
  </si>
  <si>
    <t>Germen de cereales: avena, centeno, maíz, trigo</t>
  </si>
  <si>
    <t>01.1.1.40.99</t>
  </si>
  <si>
    <t>Otros cereales para el desayuno excepto en hojuelas n.c.p., incluye: Froot loops, Milo, Trix, Chocapic, etc.</t>
  </si>
  <si>
    <t>01.1.1.5</t>
  </si>
  <si>
    <t>Macarrones, fideos y pastas alimenticias similares (ND)</t>
  </si>
  <si>
    <t>01.1.1.50</t>
  </si>
  <si>
    <t>Macarrones, fideos y pastas alimenticias similares</t>
  </si>
  <si>
    <t>01.1.1.50.01</t>
  </si>
  <si>
    <t>Tallarín / Espagueti (spaghetti) / Fettuccini</t>
  </si>
  <si>
    <t>01.1.1.50.02</t>
  </si>
  <si>
    <t>Fideos secos: Lazos, Conchas, Quifaros, Letras, Macarrón, Tornillo, etc.</t>
  </si>
  <si>
    <t>01.1.1.50.03</t>
  </si>
  <si>
    <t>Cabello de ángel (fideo nido / Vermicelli)</t>
  </si>
  <si>
    <t>01.1.1.50.04</t>
  </si>
  <si>
    <t>01.1.1.50.05</t>
  </si>
  <si>
    <t>Pasta seca rectangular: Lasaña, Canelones</t>
  </si>
  <si>
    <t>01.1.1.50.06</t>
  </si>
  <si>
    <t>Pasta fresca pequeña congelada con relleno: Tortelinis / Raviolis / Sorretino</t>
  </si>
  <si>
    <t>01.1.1.50.07</t>
  </si>
  <si>
    <t>Pasta fresca grande congelada con relleno: Lasaña / Canelones</t>
  </si>
  <si>
    <t>01.1.1.50.08</t>
  </si>
  <si>
    <t>Pasta fresca congelada sin relleno: Fettuccini</t>
  </si>
  <si>
    <t>01.1.1.50.99</t>
  </si>
  <si>
    <t>Otros macarrones, fideos y pastas alimenticias similares n.c.p., incluye: Integrales, de Arroz, de Quinua, de Soya, Vegetales, de Sabores, etc.</t>
  </si>
  <si>
    <t>01.1.1.9</t>
  </si>
  <si>
    <t>Otros productos de molinería y masas de cereales y granos (ND)</t>
  </si>
  <si>
    <t>01.1.1.91</t>
  </si>
  <si>
    <t>Masas y mezclas para la preparación de productos de panadería</t>
  </si>
  <si>
    <t>01.1.1.91.01</t>
  </si>
  <si>
    <t>Masa para empanadas (discos), refrigerada</t>
  </si>
  <si>
    <t>01.1.1.91.02</t>
  </si>
  <si>
    <t>Masa de hojaldre, refrigerada</t>
  </si>
  <si>
    <t>01.1.1.91.03</t>
  </si>
  <si>
    <t>Masa de base para pizza sin cobertura, precocidas o no, refrigerada</t>
  </si>
  <si>
    <t>01.1.1.91.99</t>
  </si>
  <si>
    <t>Otras preparaciones de masas y similares n.c.p., incluye: masa de churros refrigerada</t>
  </si>
  <si>
    <t>01.1.1.99</t>
  </si>
  <si>
    <t>Otros productos de molinería de cereales y granos</t>
  </si>
  <si>
    <t>01.1.1.99.01</t>
  </si>
  <si>
    <t>Barras de cereales (arroz, avena, granola, etc.)</t>
  </si>
  <si>
    <t>01.1.1.99.02</t>
  </si>
  <si>
    <t>Snacks a base de maíz u otros cereales (Chitos, Tostitos, Nachos, etc.)</t>
  </si>
  <si>
    <t>01.1.1.99.03</t>
  </si>
  <si>
    <t>Palomitas (canguil preparado de sal o dulce - chispiolas), incluye las de microondas</t>
  </si>
  <si>
    <t>01.1.1.99.04</t>
  </si>
  <si>
    <t>Torta o pastel en polvo</t>
  </si>
  <si>
    <t>01.1.1.99.05</t>
  </si>
  <si>
    <t>Malta de cebada en polvo</t>
  </si>
  <si>
    <t>01.1.1.99.06</t>
  </si>
  <si>
    <t>Tostado acaramelado (Maíz con panela - caquita de perro)</t>
  </si>
  <si>
    <t>01.1.1.99.07</t>
  </si>
  <si>
    <t>Tostado / chulpi (maíz frito con sal)</t>
  </si>
  <si>
    <t>01.1.1.99.08</t>
  </si>
  <si>
    <t>Mote precocido o cocido</t>
  </si>
  <si>
    <t>01.1.1.99.09</t>
  </si>
  <si>
    <t>Seitán (gluten de trigo) - sustituto de carne</t>
  </si>
  <si>
    <t>01.1.1.99.99</t>
  </si>
  <si>
    <t>Otros cereales y productos de molinería n.c.p., incluye: Pinol / Tortitas de cereales</t>
  </si>
  <si>
    <t>01.1.2</t>
  </si>
  <si>
    <t>Animales vivos, carne y otras partes de animales terrestres sacrificados (ND)</t>
  </si>
  <si>
    <t>01.1.2.1</t>
  </si>
  <si>
    <t>Animales terrestres vivos (ND)</t>
  </si>
  <si>
    <t>01.1.2.11</t>
  </si>
  <si>
    <t>Animal bovino, camélido, porcino, ovino y caprino vivo</t>
  </si>
  <si>
    <t>01.1.2.11.01</t>
  </si>
  <si>
    <t>Cerdos, lechones vivos</t>
  </si>
  <si>
    <t>01.1.2.11.02</t>
  </si>
  <si>
    <t>Borregos, cordero, ovejas vivas</t>
  </si>
  <si>
    <t>01.1.2.11.03</t>
  </si>
  <si>
    <t>Chivos, cabras vivos</t>
  </si>
  <si>
    <t>01.1.2.11.04</t>
  </si>
  <si>
    <t>Ganado bovino vivo</t>
  </si>
  <si>
    <t>01.1.2.11.05</t>
  </si>
  <si>
    <t>Llamas, alpacas, vicuñas vivas</t>
  </si>
  <si>
    <t>01.1.2.11.99</t>
  </si>
  <si>
    <t>Otros animales vivos distintos a bovinos, camélidos, porcinos, ovinos y caprinos n.c.p.</t>
  </si>
  <si>
    <t>01.1.2.12</t>
  </si>
  <si>
    <t>Aves vivas</t>
  </si>
  <si>
    <t>01.1.2.12.01</t>
  </si>
  <si>
    <t>Pollos vivos</t>
  </si>
  <si>
    <t>01.1.2.12.02</t>
  </si>
  <si>
    <t>Gallina criolla vivos</t>
  </si>
  <si>
    <t>01.1.2.12.03</t>
  </si>
  <si>
    <t>Pavos vivos</t>
  </si>
  <si>
    <t>01.1.2.12.04</t>
  </si>
  <si>
    <t>Patos vivos</t>
  </si>
  <si>
    <t>01.1.2.12.05</t>
  </si>
  <si>
    <t>Codornices vivos</t>
  </si>
  <si>
    <t>01.1.2.12.06</t>
  </si>
  <si>
    <t>Avestruces vivas</t>
  </si>
  <si>
    <t xml:space="preserve">01.1.2.12.99 </t>
  </si>
  <si>
    <t>Otras aves de corral y no de corral vivas n.c.p., incluye: palomas, pichones, etc.</t>
  </si>
  <si>
    <t>01.1.2.13</t>
  </si>
  <si>
    <t>Conejos, cuyes y otros animales vivos con fines alimenticios</t>
  </si>
  <si>
    <t>01.1.2.13.01</t>
  </si>
  <si>
    <t>Conejos vivos</t>
  </si>
  <si>
    <t>01.1.2.13.02</t>
  </si>
  <si>
    <t>Cuyes vivos</t>
  </si>
  <si>
    <t>01.1.2.13.99</t>
  </si>
  <si>
    <t>Otros conejos, cuyes y otros animales vivos con fines de alimentación n.c.p., incluye guanta</t>
  </si>
  <si>
    <t>01.1.2.14</t>
  </si>
  <si>
    <t>Gusanos, insectos y moluscos comestibles vivos</t>
  </si>
  <si>
    <t>01.1.2.14.01</t>
  </si>
  <si>
    <t>Caracoles de tierra (escargots) vivos</t>
  </si>
  <si>
    <t>01.1.2.14.02</t>
  </si>
  <si>
    <t>Catzos (escarabajo blanco) vivos</t>
  </si>
  <si>
    <t>01.1.2.14.03</t>
  </si>
  <si>
    <t>Chontacuros vivos</t>
  </si>
  <si>
    <t>01.1.2.14.99</t>
  </si>
  <si>
    <t>Otros gusanos, insectos y moluscos comestibles vivos n.c.p.</t>
  </si>
  <si>
    <t>01.1.2.2</t>
  </si>
  <si>
    <t>Carne, fresca, refrigerada o congelada (ND)</t>
  </si>
  <si>
    <t>01.1.2.21</t>
  </si>
  <si>
    <t>Carne fresca, refrigerada o congelada de ganado bovino (res o ternera)</t>
  </si>
  <si>
    <t>01.1.2.21.01</t>
  </si>
  <si>
    <t>Carne de res con hueso fresca, refrigerada o congelada</t>
  </si>
  <si>
    <t>01.1.2.21.02</t>
  </si>
  <si>
    <t>Carne de res sin hueso fresca, refrigerada o congelada</t>
  </si>
  <si>
    <t>01.1.2.21.03</t>
  </si>
  <si>
    <t>Pulpa de res (para sartén) fresca, refrigerada o congelada</t>
  </si>
  <si>
    <t>01.1.2.21.04</t>
  </si>
  <si>
    <t>Lomo de res (para sartén) fresco, refrigerado o congelado</t>
  </si>
  <si>
    <t>01.1.2.21.05</t>
  </si>
  <si>
    <t>Costilla de res fresca (para caldo), refrigerada o congelada</t>
  </si>
  <si>
    <t>01.1.2.21.06</t>
  </si>
  <si>
    <t>Falda de res (caucara - para caldo) fresca, refrigerada o congelada</t>
  </si>
  <si>
    <t>01.1.2.21.07</t>
  </si>
  <si>
    <t>Carne molida / especial de res, fresca, refrigerada o congelada</t>
  </si>
  <si>
    <t>01.1.2.21.08</t>
  </si>
  <si>
    <t>Filete de lomo de res fresco, refrigerado o congelado</t>
  </si>
  <si>
    <t>01.1.2.21.09</t>
  </si>
  <si>
    <t>Chuleta de res fresca, refrigerada o congelada</t>
  </si>
  <si>
    <t>01.1.2.21.10</t>
  </si>
  <si>
    <t>Carne de res picada (para estofado o bistec) fresca, refrigerada o congelada</t>
  </si>
  <si>
    <t>01.1.2.21.11</t>
  </si>
  <si>
    <t>Pierna de res fresca, refrigerada o congelada</t>
  </si>
  <si>
    <t>01.1.2.21.99</t>
  </si>
  <si>
    <t>Otros cortes de ganado bovino (res o ternera) n.c.p., incluye: aguja, osobuco, paleta, palomilla, pecho, picaña, salón, etc., por piezas frescas, refrigeradas o congeladas</t>
  </si>
  <si>
    <t>01.1.2.22</t>
  </si>
  <si>
    <t>Carne fresca, refrigerada o congelada de ganado porcino</t>
  </si>
  <si>
    <t>01.1.2.22.01</t>
  </si>
  <si>
    <t>Chuleta de cerdo fresca, refrigerada o congelada</t>
  </si>
  <si>
    <t>01.1.2.22.02</t>
  </si>
  <si>
    <t>Carne de cerdo con hueso fresca, refrigerada o congelada</t>
  </si>
  <si>
    <t>01.1.2.22.03</t>
  </si>
  <si>
    <t>Carne de cerdo sin hueso fresca, refrigerada o congelada</t>
  </si>
  <si>
    <t>01.1.2.22.04</t>
  </si>
  <si>
    <t>Costilla de cerdo fresca, refrigerada o congelada</t>
  </si>
  <si>
    <t>01.1.2.22.05</t>
  </si>
  <si>
    <t>Lomo de cerdo fresco, refrigerado o congelado</t>
  </si>
  <si>
    <t>01.1.2.22.06</t>
  </si>
  <si>
    <t>Brazo / Pierna de cerdo fresca, refrigerada o congelada</t>
  </si>
  <si>
    <t>01.1.2.22.07</t>
  </si>
  <si>
    <t>Lonja para preparar fresca, refrigerada o congelada</t>
  </si>
  <si>
    <t>01.1.2.22.08</t>
  </si>
  <si>
    <t>Carne de cerdo molida fresca, refrigerada o congelada</t>
  </si>
  <si>
    <t>01.1.2.22.09</t>
  </si>
  <si>
    <t>Filete de cerdo fresco, refrigerado o congelado</t>
  </si>
  <si>
    <t>01.1.2.22.10</t>
  </si>
  <si>
    <t>Carne de cerdo picada (para estofado) fresca, refrigerada o congelada</t>
  </si>
  <si>
    <t>01.1.2.22.11</t>
  </si>
  <si>
    <t>Mix de carnes / Combo parrillero (chancho, res, pollo, embutidos, fresco, refrigerado o congelado</t>
  </si>
  <si>
    <t>01.1.2.22.99</t>
  </si>
  <si>
    <t>Otros cortes de carne de ganado porcino n.c.p., incluye: cabeza espaldilla, osobuco, paletillas, pecho, etc., frescos, refrigerados o congelados</t>
  </si>
  <si>
    <t>01.1.2.23</t>
  </si>
  <si>
    <t>Carne fresca, refrigerada o congelada de ovino (borrego) y caprino</t>
  </si>
  <si>
    <t>01.1.2.23.01</t>
  </si>
  <si>
    <t>Carne de borrego con hueso fresca, refrigerada o congelada</t>
  </si>
  <si>
    <t>01.1.2.23.02</t>
  </si>
  <si>
    <t>Carne de borrego sin hueso fresca, refrigerada o congelada</t>
  </si>
  <si>
    <t>01.1.2.23.03</t>
  </si>
  <si>
    <t>Costilla de borrego fresca, refrigerada o congelada</t>
  </si>
  <si>
    <t>01.1.2.23.04</t>
  </si>
  <si>
    <t>Pierna de chivo fresca, refrigerada o congelada</t>
  </si>
  <si>
    <t>01.1.2.23.05</t>
  </si>
  <si>
    <t>Chuleta de borrego fresca, refrigerada o congelada</t>
  </si>
  <si>
    <t>01.1.2.23.06</t>
  </si>
  <si>
    <t>Carne de borrego en piezas fresca, refrigerada o congelada</t>
  </si>
  <si>
    <t>01.1.2.23.07</t>
  </si>
  <si>
    <t>Pierna de borrego fresca, refrigerada o congelada</t>
  </si>
  <si>
    <t>01.1.2.23.08</t>
  </si>
  <si>
    <t>Carne de chivo en piezas fresca, refrigerada o congelada</t>
  </si>
  <si>
    <t>01.1.2.23.09</t>
  </si>
  <si>
    <t>Carne de chivo picada fresca, refrigerada o congelada</t>
  </si>
  <si>
    <t>01.1.2.23.99</t>
  </si>
  <si>
    <t>Otros cortes de carne de ovino y/o caprino n.c.p., incluye: picada, rodajas, tajadas, etc., frescas, refrigeradas o congeladas</t>
  </si>
  <si>
    <t>01.1.2.24</t>
  </si>
  <si>
    <t>Carne fresca, refrigerada o congelada de aves</t>
  </si>
  <si>
    <t>01.1.2.24.01</t>
  </si>
  <si>
    <t>Pollo entero fresco, refrigerado o congelado</t>
  </si>
  <si>
    <t>01.1.2.24.02</t>
  </si>
  <si>
    <t>Gallina de campo entera fresca, refrigerada o congelada</t>
  </si>
  <si>
    <t>01.1.2.24.03</t>
  </si>
  <si>
    <t>Pechuga de pollo (con hueso) fresca, refrigerada o congelada</t>
  </si>
  <si>
    <t>01.1.2.24.04</t>
  </si>
  <si>
    <t>Pechuga de pollo (sin hueso) fresca, refrigerada o congelada</t>
  </si>
  <si>
    <t>01.1.2.24.05</t>
  </si>
  <si>
    <t>Pierna, pospierna, muslo de pollo (con hueso) fresca, refrigerada o congelada</t>
  </si>
  <si>
    <t>01.1.2.24.06</t>
  </si>
  <si>
    <t>Pierna, pospierna, muslo de pollo (sin hueso) fresca, refrigerada o congelada</t>
  </si>
  <si>
    <t>01.1.2.24.07</t>
  </si>
  <si>
    <t>Alas de pollo frescas, refrigeradas o congeladas</t>
  </si>
  <si>
    <t>01.1.2.24.08</t>
  </si>
  <si>
    <t>Filete de pechuga de pollo</t>
  </si>
  <si>
    <t>01.1.2.24.09</t>
  </si>
  <si>
    <t>Presas de pollo combinadas (alas, pechugas piernas)</t>
  </si>
  <si>
    <t>01.1.2.24.10</t>
  </si>
  <si>
    <t>Presas de gallina (alas, pechugas piernas)</t>
  </si>
  <si>
    <t>01.1.2.24.11</t>
  </si>
  <si>
    <t>Pavo entero fresco, refrigerado o congelado</t>
  </si>
  <si>
    <t>01.1.2.24.12</t>
  </si>
  <si>
    <t>Pechuga de pavo fresca, refrigerada o congelada</t>
  </si>
  <si>
    <t>01.1.2.24.13</t>
  </si>
  <si>
    <t>Pierna, pospierna, muslo de pavo (con hueso) fresca, refrigerada o congelada</t>
  </si>
  <si>
    <t>01.1.2.24.14</t>
  </si>
  <si>
    <t>Pierna, pospierna, muslo de pavo (sin hueso) fresca, refrigerada o congelada</t>
  </si>
  <si>
    <t>01.1.2.24.15</t>
  </si>
  <si>
    <t>Pato entero fresco, refrigerado o congelado</t>
  </si>
  <si>
    <t>01.1.2.24.16</t>
  </si>
  <si>
    <t>Carne de avestruz fresca, refrigerada o congelada</t>
  </si>
  <si>
    <t>01.1.2.24.17</t>
  </si>
  <si>
    <t>Carne de codorniz fresca, refrigerada o congelada</t>
  </si>
  <si>
    <t>01.1.2.24.99</t>
  </si>
  <si>
    <t>Otras carnes de aves de corral y no de corral n.c.p., incluye: chuletas, etc., frescas, refrigeradas o congeladas</t>
  </si>
  <si>
    <t>01.1.2.25</t>
  </si>
  <si>
    <t>Carne fresca, refrigerada o congelada de cuy y conejo</t>
  </si>
  <si>
    <t>01.1.2.25.01</t>
  </si>
  <si>
    <t>Carne de conejo fresca, refrigerada o congelada</t>
  </si>
  <si>
    <t>01.1.2.25.02</t>
  </si>
  <si>
    <t>Carne de cuy fresca, refrigerada o congelada</t>
  </si>
  <si>
    <t>01.1.2.25.03</t>
  </si>
  <si>
    <t>Carne de guanta fresca, refrigerada o congelada</t>
  </si>
  <si>
    <t>01.1.2.26</t>
  </si>
  <si>
    <t>Carne fresca, refrigerada o congelada de animales de caza (venado, jabalí, etc.) y de otros animales</t>
  </si>
  <si>
    <t>01.1.2.26.01</t>
  </si>
  <si>
    <t>Carne de caballo fresca, refrigerada o congelada</t>
  </si>
  <si>
    <t>01.1.2.26.02</t>
  </si>
  <si>
    <t>Carne de burro fresca, refrigerada o congelada</t>
  </si>
  <si>
    <t>01.1.2.26.03</t>
  </si>
  <si>
    <t>Carne de llama fresca, refrigerada o congelada</t>
  </si>
  <si>
    <t>01.1.2.26.04</t>
  </si>
  <si>
    <t>Carne de animales exóticos (caimán, tortuga, etc.) fresca, refrigerada o congelada</t>
  </si>
  <si>
    <t>01.1.2.26.99</t>
  </si>
  <si>
    <t>Carne de otros animales, incluye: ciervo o venado, liebre, jabalí, etc., refrigerada o congelada</t>
  </si>
  <si>
    <t>01.1.2.27</t>
  </si>
  <si>
    <t>Carnes de moluscos comestibles refrigerados o congelados</t>
  </si>
  <si>
    <t>01.1.2.27.01</t>
  </si>
  <si>
    <t>Caracoles de tierra (escargots) refrigerados o congelados</t>
  </si>
  <si>
    <t>01.1.2.27.99</t>
  </si>
  <si>
    <t>Otras carnes de moluscos comestibles refrigerados o congelados n.c.p.</t>
  </si>
  <si>
    <t>01.1.2.3</t>
  </si>
  <si>
    <t>Carne seca, salada, en salmuera o ahumada (ND)</t>
  </si>
  <si>
    <t>01.1.2.31</t>
  </si>
  <si>
    <t>Carnes secas</t>
  </si>
  <si>
    <t>01.1.2.31.01</t>
  </si>
  <si>
    <t>Carnes secas de cerdo</t>
  </si>
  <si>
    <t>01.1.2.31.02</t>
  </si>
  <si>
    <t>Carnes secas de borrego</t>
  </si>
  <si>
    <t>01.1.2.31.03</t>
  </si>
  <si>
    <t>Carnes secas de res</t>
  </si>
  <si>
    <t>01.1.2.31.04</t>
  </si>
  <si>
    <t>Tocinos secos incluso salados</t>
  </si>
  <si>
    <t>01.1.2.31.99</t>
  </si>
  <si>
    <t>Otras carnes secas n.c.p., incluye: cecina de caballo, burro, llama, ciervo o venado, etc.</t>
  </si>
  <si>
    <t>01.1.2.32</t>
  </si>
  <si>
    <t>Carnes saladas</t>
  </si>
  <si>
    <t>01.1.2.32.01</t>
  </si>
  <si>
    <t>Carnes saladas de borrego</t>
  </si>
  <si>
    <t>01.1.2.32.02</t>
  </si>
  <si>
    <t>Carnes saladas de cerdo</t>
  </si>
  <si>
    <t>01.1.2.32.03</t>
  </si>
  <si>
    <t>Carnes saladas de res</t>
  </si>
  <si>
    <t>01.1.2.32.04</t>
  </si>
  <si>
    <t>Jamón serrano</t>
  </si>
  <si>
    <t>01.1.2.32.99</t>
  </si>
  <si>
    <t>Otras carnes saladas n.c.p.</t>
  </si>
  <si>
    <t>01.1.2.33</t>
  </si>
  <si>
    <t>Carnes ahumadas</t>
  </si>
  <si>
    <t>01.1.2.33.01</t>
  </si>
  <si>
    <t>Chuletas ahumadas de cerdo empacadas</t>
  </si>
  <si>
    <t>01.1.2.33.02</t>
  </si>
  <si>
    <t>Chuletas ahumadas de borrego / cordero empacadas</t>
  </si>
  <si>
    <t>01.1.2.33.03</t>
  </si>
  <si>
    <t>Costillas ahumadas de cerdo empacadas</t>
  </si>
  <si>
    <t>01.1.2.33.04</t>
  </si>
  <si>
    <t>Tocinos de cerdo, ahumado</t>
  </si>
  <si>
    <t>01.1.2.33.05</t>
  </si>
  <si>
    <t>Pollos y sus partes ahumados</t>
  </si>
  <si>
    <t>01.1.2.33.06</t>
  </si>
  <si>
    <t>Lomo ahumado de cerdo empacada</t>
  </si>
  <si>
    <t>01.1.2.33.07</t>
  </si>
  <si>
    <t>Salami (ahumado, cervecero, con ajo, etc.)</t>
  </si>
  <si>
    <t>01.1.2.33.08</t>
  </si>
  <si>
    <t>Jamón roast beef</t>
  </si>
  <si>
    <t>01.1.2.33.99</t>
  </si>
  <si>
    <t>Otras carnes ahumadas n.c.p., incluye: de res, cordero, borrego, pavo, etc.</t>
  </si>
  <si>
    <t>01.1.2.4</t>
  </si>
  <si>
    <t>Despojos, sangre y demás partes de animales sacrificados, frescos, refrigerados o congelados, secos, salados o en salmuera o ahumados (ND)</t>
  </si>
  <si>
    <t>01.1.2.40</t>
  </si>
  <si>
    <t>Despojos, sangre y demás partes de animales sacrificados, frescos, refrigerados o congelados, secos, salados o en salmuera o ahumados</t>
  </si>
  <si>
    <t>01.1.2.40.01</t>
  </si>
  <si>
    <t>Cuero de cerdo fresco, refrigerado o congelado, seco, salado o en salmuera o ahumado</t>
  </si>
  <si>
    <t>01.1.2.40.02</t>
  </si>
  <si>
    <t>Patas / Cabeza de cerdo fresca, refrigerada o congelada, seca, salada o en salmuera o ahumada</t>
  </si>
  <si>
    <t>01.1.2.40.03</t>
  </si>
  <si>
    <t>Vísceras de cerdo (hígado, riñón, panza, corazón, intestinos, etc.) frescas, refrigeradas o congeladas, secas, saladas o en salmuera o ahumadas</t>
  </si>
  <si>
    <t>01.1.2.40.04</t>
  </si>
  <si>
    <t>Patas de res frescas, refrigeradas o congeladas, secas, saladas o en salmuera o ahumadas</t>
  </si>
  <si>
    <t>01.1.2.40.05</t>
  </si>
  <si>
    <t>Hígado de res fresco, refrigerado o congelado</t>
  </si>
  <si>
    <t>01.1.2.40.06</t>
  </si>
  <si>
    <t>Lengua de res fresca, refrigerada o congelada</t>
  </si>
  <si>
    <t>01.1.2.40.07</t>
  </si>
  <si>
    <t>Vísceras de res: Corazón / Riñón / Guatita (panza) / Intestino / Sesos / Ubre fresco, refrigerado o congelado, seco, salado o en salmuera o ahumado</t>
  </si>
  <si>
    <t>01.1.2.40.08</t>
  </si>
  <si>
    <t>Menudencia de pollo fresca / Patas y cabezas / Mollejas refrigerada o congelada, seca, salada o en salmuera o ahumada</t>
  </si>
  <si>
    <t>01.1.2.40.09</t>
  </si>
  <si>
    <t>Vísceras de borrego: Hígado / Riñón / Panza / Corazón / Intestinos etc.) / Cabeza, fresca, refrigerada o congelada, seca, salada o en salmuera o ahumada</t>
  </si>
  <si>
    <t>01.1.2.40.10</t>
  </si>
  <si>
    <t>Vísceras de chivo: Hígado / Riñón / Panza / Corazón / Intestinos etc.) / Cabeza, fresca, refrigeradas o congeladas, secas, saladas o en salmuera o ahumadas</t>
  </si>
  <si>
    <t>01.1.2.40.99</t>
  </si>
  <si>
    <t>Otros despojos comestibles frescos, refrigerados o congelados, secos, salados o en salmuera o ahumados n.c.p.</t>
  </si>
  <si>
    <t>01.1.2.5</t>
  </si>
  <si>
    <t>Preparados de carne, de despojos o menudencias, de sangre, y otras partes de animales sacrificados (ND)</t>
  </si>
  <si>
    <t>01.1.2.51</t>
  </si>
  <si>
    <t>Embutidos y productos similares de carne, despojos o sangre</t>
  </si>
  <si>
    <t>01.1.2.51.01</t>
  </si>
  <si>
    <t>Jamón de cerdo de todo tipo</t>
  </si>
  <si>
    <t>01.1.2.51.02</t>
  </si>
  <si>
    <t>Mortadela de cerdo</t>
  </si>
  <si>
    <t>01.1.2.51.03</t>
  </si>
  <si>
    <t>Chorizo / Choricillo de Cerdo</t>
  </si>
  <si>
    <t>01.1.2.51.04</t>
  </si>
  <si>
    <t>Salchichas de cerdo</t>
  </si>
  <si>
    <t>01.1.2.51.05</t>
  </si>
  <si>
    <t>Salchichón de cerdo</t>
  </si>
  <si>
    <t>01.1.2.51.06</t>
  </si>
  <si>
    <t>Queso de chancho</t>
  </si>
  <si>
    <t>01.1.2.51.07</t>
  </si>
  <si>
    <t>Pernil de cerdo (carne precocida)</t>
  </si>
  <si>
    <t>01.1.2.51.08</t>
  </si>
  <si>
    <t>Jamón de pollo o pavo</t>
  </si>
  <si>
    <t>01.1.2.51.09</t>
  </si>
  <si>
    <t>Mortadela de pollo o pavo</t>
  </si>
  <si>
    <t>01.1.2.51.10</t>
  </si>
  <si>
    <t>Salchichas de pollo o pavo</t>
  </si>
  <si>
    <t>01.1.2.51.11</t>
  </si>
  <si>
    <t>Mortadela de res / Mortadela de res con cerdo (mortadela mixta)</t>
  </si>
  <si>
    <t>01.1.2.51.12</t>
  </si>
  <si>
    <t>Salchicha de res</t>
  </si>
  <si>
    <t>01.1.2.51.13</t>
  </si>
  <si>
    <t>Chorizo de res</t>
  </si>
  <si>
    <t>01.1.2.51.14</t>
  </si>
  <si>
    <t>Pastel de carne / pastel mexicano (embutido)</t>
  </si>
  <si>
    <t>01.1.2.51.15</t>
  </si>
  <si>
    <t>Picado de varios embutidos</t>
  </si>
  <si>
    <t>01.1.2.51.16</t>
  </si>
  <si>
    <t>Jamoneta</t>
  </si>
  <si>
    <t>01.1.2.51.17</t>
  </si>
  <si>
    <t>Longaniza de cerdo</t>
  </si>
  <si>
    <t>01.1.2.51.18</t>
  </si>
  <si>
    <t>Morcilla negra / Morcilla blanca</t>
  </si>
  <si>
    <t>01.1.2.51.99</t>
  </si>
  <si>
    <t>Otros embutidos y productos similares de carne, despojos o sangre n.c.p., incluye: Jamonada / Jamón mixto, Peperoni, Pudín de carne, etc.</t>
  </si>
  <si>
    <t>01.1.2.52</t>
  </si>
  <si>
    <t>Patés</t>
  </si>
  <si>
    <t>01.1.2.52.00</t>
  </si>
  <si>
    <t>Paté de todo tipo, incluido de hígado</t>
  </si>
  <si>
    <t>01.1.2.53</t>
  </si>
  <si>
    <t>Carnes apanadas</t>
  </si>
  <si>
    <t>01.1.2.53.01</t>
  </si>
  <si>
    <t>Nuggets de pollo (crudas)</t>
  </si>
  <si>
    <t>01.1.2.53.02</t>
  </si>
  <si>
    <t>Carnes apanadas de res / Milanesa (crudas)</t>
  </si>
  <si>
    <t>01.1.2.53.03</t>
  </si>
  <si>
    <t>Presas / Filetes de pollo apanadas (crudas)</t>
  </si>
  <si>
    <t>01.1.2.53.99</t>
  </si>
  <si>
    <t>Otras carnes apanadas (crudas) n.c.p.</t>
  </si>
  <si>
    <t>01.1.2.59</t>
  </si>
  <si>
    <t>Otras preparaciones de carnes, despojos, menudencias o sangre (procesadas y conservadas)</t>
  </si>
  <si>
    <t>01.1.2.59.01</t>
  </si>
  <si>
    <t>Chuletas de cerdo, en BBQ / condimentadas / marinadas (selladas al vacío)</t>
  </si>
  <si>
    <t>01.1.2.59.02</t>
  </si>
  <si>
    <t>Costillas de cerdo, en BBQ / condimentadas / marinadas (selladas al vacío)</t>
  </si>
  <si>
    <t>01.1.2.59.03</t>
  </si>
  <si>
    <t>Hamburguesas preparadas de res (empacada)</t>
  </si>
  <si>
    <t>01.1.2.59.04</t>
  </si>
  <si>
    <t>Hamburguesas preparadas de pollo y otras carnes (empacada) n.c.p.</t>
  </si>
  <si>
    <t>01.1.2.59.05</t>
  </si>
  <si>
    <t>Alitas en BBQ y otros cortes de pollo condimentados - marinados (sellados al vacío)</t>
  </si>
  <si>
    <t>01.1.2.59.06</t>
  </si>
  <si>
    <t>Carnes condimentadas - marinadas de res (selladas al vacío)</t>
  </si>
  <si>
    <t>01.1.2.59.07</t>
  </si>
  <si>
    <t>Chicharrón (empacado)</t>
  </si>
  <si>
    <t>01.1.2.59.08</t>
  </si>
  <si>
    <t>Carnes enlatadas, incluye: Carne desmechada, Estofado de carne, etc.</t>
  </si>
  <si>
    <t>01.1.2.59.09</t>
  </si>
  <si>
    <t>Albóndigas (conserva)</t>
  </si>
  <si>
    <t>01.1.2.59.10</t>
  </si>
  <si>
    <t>Snacks a base de cuero de cerdo (El pastor, Cueritos, etc.)</t>
  </si>
  <si>
    <t>01.1.2.59.11</t>
  </si>
  <si>
    <t>Rollos de carne preparados, incluye: de cerdo, de res, de pavo, de pollo, etc.</t>
  </si>
  <si>
    <t>01.1.2.59.12</t>
  </si>
  <si>
    <t>Combo parrillero condimentado mix (cerdo, res, pollo, embutidos)</t>
  </si>
  <si>
    <t>01.1.2.59.13</t>
  </si>
  <si>
    <t>Pollos empacados horneados (no para consumo inmediato - sin servicio)</t>
  </si>
  <si>
    <t>01.1.2.59.99</t>
  </si>
  <si>
    <t>Otras preparaciones de carnes, despojos, menudencias o sangre (procesadas y conservadas) n.c.p., incluye: Filet mignon, etc. (sellados al vacío)</t>
  </si>
  <si>
    <t>01.1.3</t>
  </si>
  <si>
    <t>Pescado y otros mariscos (ND)</t>
  </si>
  <si>
    <t>01.1.3.1</t>
  </si>
  <si>
    <t>Pescado fresco, refrigerado o congelado (ND)</t>
  </si>
  <si>
    <t>01.1.3.11</t>
  </si>
  <si>
    <t>Pescado fresco, refrigerado o congelado</t>
  </si>
  <si>
    <t>01.1.3.11.01</t>
  </si>
  <si>
    <t>Albacora, fresca, refrigerada o congelada</t>
  </si>
  <si>
    <t>01.1.3.11.02</t>
  </si>
  <si>
    <t>Corvina de mar / Corvina de roca fresca, refrigerada o congelada</t>
  </si>
  <si>
    <t>01.1.3.11.03</t>
  </si>
  <si>
    <t>Picudo, fresco, refrigerado o congelado</t>
  </si>
  <si>
    <t>01.1.3.11.04</t>
  </si>
  <si>
    <t>Tilapia, fresca, refrigerada o congelada</t>
  </si>
  <si>
    <t>01.1.3.11.05</t>
  </si>
  <si>
    <t>Pampanito, fresco, refrigerado o congelado</t>
  </si>
  <si>
    <t>01.1.3.11.06</t>
  </si>
  <si>
    <t>Dorado, fresco, refrigerado o congelado</t>
  </si>
  <si>
    <t>01.1.3.11.07</t>
  </si>
  <si>
    <t>Lisa, fresca, refrigerada o congelada</t>
  </si>
  <si>
    <t>01.1.3.11.08</t>
  </si>
  <si>
    <t>Bagre, fresco, refrigerado o congelado</t>
  </si>
  <si>
    <t>01.1.3.11.09</t>
  </si>
  <si>
    <t>Pargo, fresco, refrigerado o congelado</t>
  </si>
  <si>
    <t>01.1.3.11.10</t>
  </si>
  <si>
    <t>Pescado sierra fresco, refrigerado o congelado</t>
  </si>
  <si>
    <t>01.1.3.11.11</t>
  </si>
  <si>
    <t>Camotillo, fresco, refrigerado o congelado</t>
  </si>
  <si>
    <t>01.1.3.11.12</t>
  </si>
  <si>
    <t>Corvina de río fresca, refrigerada o congelada</t>
  </si>
  <si>
    <t>01.1.3.11.13</t>
  </si>
  <si>
    <t>Trucha / Trucha salmonada , fresca, refrigerada o congelada</t>
  </si>
  <si>
    <t>01.1.3.11.14</t>
  </si>
  <si>
    <t>Bocachico, fresco, refrigerado o congelado</t>
  </si>
  <si>
    <t>01.1.3.11.15</t>
  </si>
  <si>
    <t>Atún, fresco, refrigerado o congelado. Excluye el enlatado</t>
  </si>
  <si>
    <t>01.1.3.11.16</t>
  </si>
  <si>
    <t>Sardina fresca, refrigerada o congelada</t>
  </si>
  <si>
    <t>01.1.3.11.17</t>
  </si>
  <si>
    <t>Pescado carita, fresco, refrigerado o congelado</t>
  </si>
  <si>
    <t>01.1.3.11.18</t>
  </si>
  <si>
    <t>Robalo, fresco, refrigerado o congelado</t>
  </si>
  <si>
    <t>01.1.3.11.99</t>
  </si>
  <si>
    <t>Otros pescados frescos, refrigerados o congelados n.c.p., incluye: Bacalao, Cabezudo, Carpa, Espada, Salmón, Vieja, Lenguado, etc.</t>
  </si>
  <si>
    <t>01.1.3.12</t>
  </si>
  <si>
    <t>Filetes y chuletas de pescado frescos, refrigerados o congelados</t>
  </si>
  <si>
    <t>01.1.3.12.01</t>
  </si>
  <si>
    <t>Chuleta de Albacora, Atún, Picudo, etc., fresca, refrigerada o congelada</t>
  </si>
  <si>
    <t>01.1.3.12.02</t>
  </si>
  <si>
    <t>Filete de pescado: Corvina, Atún, Dorado, Picudo, Pargo, Robalo, Sierra, etc., fresca, refrigerada o congelada</t>
  </si>
  <si>
    <t>01.1.3.12.03</t>
  </si>
  <si>
    <t>Pedazos de pescado (chunks de pescado) fresco, refrigerado o congelado</t>
  </si>
  <si>
    <t>01.1.3.2</t>
  </si>
  <si>
    <t>Pescado, seco, salado, en salmuera o ahumado (ND)</t>
  </si>
  <si>
    <t>01.1.3.20</t>
  </si>
  <si>
    <t>Pescado, seco, salado, en salmuera o ahumado</t>
  </si>
  <si>
    <t>01.1.3.20.01</t>
  </si>
  <si>
    <t>Pescados secos, salados o en salmuera, enteros o filetes, incluye: Bacalao, Picudo, Bagre, Corvina, Atún, Lisa, Tilapia, Dorado, etc.</t>
  </si>
  <si>
    <t>01.1.3.20.02</t>
  </si>
  <si>
    <t>Pescados ahumados, enteros o filetes, incluye: Salmón, Trucha, Albacora, Tilapia, etc.</t>
  </si>
  <si>
    <t>01.1.3.3</t>
  </si>
  <si>
    <t>Pescados preparados, procesados (refrigerados o congelados) o en conserva (ND)</t>
  </si>
  <si>
    <t>01.1.3.30</t>
  </si>
  <si>
    <t>Pescados preparados, procesados (refrigerados o congelados) o en conserva</t>
  </si>
  <si>
    <t>01.1.3.30.01</t>
  </si>
  <si>
    <t>Atún en conserva, en todo tipo de aceite</t>
  </si>
  <si>
    <t>01.1.3.30.02</t>
  </si>
  <si>
    <t>Atún en conserva, en agua</t>
  </si>
  <si>
    <t>01.1.3.30.03</t>
  </si>
  <si>
    <t>Sardinas en salsa de tomate</t>
  </si>
  <si>
    <t>01.1.3.30.04</t>
  </si>
  <si>
    <t>Sardinas en aceite</t>
  </si>
  <si>
    <t>01.1.3.30.05</t>
  </si>
  <si>
    <t>Atún con otros ingredientes en conserva: con champiñones, ensalada de atún, con vegetales, etc.</t>
  </si>
  <si>
    <t>01.1.3.30.06</t>
  </si>
  <si>
    <t>Filetes de pescado apanado (refrigerada o congelada)</t>
  </si>
  <si>
    <t>01.1.3.30.07</t>
  </si>
  <si>
    <t>Filetes de pescado marinados (refrigerada o congelada)</t>
  </si>
  <si>
    <t>01.1.3.30.08</t>
  </si>
  <si>
    <t>Nuggets de pescado refrigerados o congelados</t>
  </si>
  <si>
    <t>01.1.3.30.09</t>
  </si>
  <si>
    <t>Ceviche de pescado en conserva</t>
  </si>
  <si>
    <t>01.1.3.30.10</t>
  </si>
  <si>
    <t>Encebollado de pescado en conserva</t>
  </si>
  <si>
    <t>01.1.3.30.11</t>
  </si>
  <si>
    <t>Paté de pescado</t>
  </si>
  <si>
    <t>01.1.3.30.99</t>
  </si>
  <si>
    <t>Otros pescados preparados, procesados (refrigerados o congelados) o en conserva n.c.p.</t>
  </si>
  <si>
    <t>01.1.3.4</t>
  </si>
  <si>
    <t>Otros mariscos, crustáceos y moluscos, frescos, refrigerados o congelados (ND)</t>
  </si>
  <si>
    <t>01.1.3.40</t>
  </si>
  <si>
    <t>Otros mariscos, crustáceos y moluscos, frescos, refrigerados o congelados</t>
  </si>
  <si>
    <t>01.1.3.40.01</t>
  </si>
  <si>
    <t>Camarones pelados o sin pelar frescos, refrigerados o congelados</t>
  </si>
  <si>
    <t>01.1.3.40.02</t>
  </si>
  <si>
    <t>Cangrejos, frescos, refrigerados o congelados</t>
  </si>
  <si>
    <t>01.1.3.40.03</t>
  </si>
  <si>
    <t>Conchas, frescas, refrigeradas o congeladas</t>
  </si>
  <si>
    <t>01.1.3.40.04</t>
  </si>
  <si>
    <t>Calamar fresco, refrigerado o congelado</t>
  </si>
  <si>
    <t>01.1.3.40.05</t>
  </si>
  <si>
    <t>Jaibas, frescas, refrigeradas o congeladas</t>
  </si>
  <si>
    <t>01.1.3.40.06</t>
  </si>
  <si>
    <t>Langostinos, frescos, refrigerados o congelados</t>
  </si>
  <si>
    <t>01.1.3.40.07</t>
  </si>
  <si>
    <t>Pulpo, fresco, refrigerado o congelado</t>
  </si>
  <si>
    <t>01.1.3.40.08</t>
  </si>
  <si>
    <t>Mejillones vivos, frescos, refrigerados o congelados</t>
  </si>
  <si>
    <t>01.1.3.40.09</t>
  </si>
  <si>
    <t>Langostas vivas, frescas, refrigeradas o congeladas</t>
  </si>
  <si>
    <t>01.1.3.40.10</t>
  </si>
  <si>
    <t>Ostiones frescos, refrigerados o congelados</t>
  </si>
  <si>
    <t>01.1.3.40.11</t>
  </si>
  <si>
    <t>Almejas frescas, refrigeradas o congeladas</t>
  </si>
  <si>
    <t>01.1.3.40.12</t>
  </si>
  <si>
    <t>Caracoles de mar, frescos, refrigerados o congelados</t>
  </si>
  <si>
    <t>01.1.3.40.13</t>
  </si>
  <si>
    <t>Ancas de rana frescas, refrigeradas o congeladas</t>
  </si>
  <si>
    <t>01.1.3.40.14</t>
  </si>
  <si>
    <t>Carne de cangrejo fresca, refrigerada o congelada</t>
  </si>
  <si>
    <t>01.1.3.40.15</t>
  </si>
  <si>
    <t>Mix de mariscos (varios mariscos) refrigerada o congelada</t>
  </si>
  <si>
    <t>01.1.3.40.16</t>
  </si>
  <si>
    <t>Ostras, frescas, refrigeradas o congeladas</t>
  </si>
  <si>
    <t>01.1.3.40.17</t>
  </si>
  <si>
    <t>Pangoras (tenazas) refrigeradas o congeladas</t>
  </si>
  <si>
    <t>01.1.3.40.99</t>
  </si>
  <si>
    <t>Otros mariscos, crustáceos y moluscos n.c.p., incluye: Ostras, Centollas, etc. frescas, refrigeradas y congeladas</t>
  </si>
  <si>
    <t>01.1.3.5</t>
  </si>
  <si>
    <t>Otros mariscos, crustáceos y moluscos secos, salados, en salmuera o ahumados (ND)</t>
  </si>
  <si>
    <t>01.1.3.50</t>
  </si>
  <si>
    <t>Otros mariscos, crustáceos y moluscos secos, salados, en salmuera o ahumados</t>
  </si>
  <si>
    <t>01.1.3.50.01</t>
  </si>
  <si>
    <t>Mariscos, crustáceos y moluscos secos, incluye: Camarones, Anchoas, Calamar, etc.</t>
  </si>
  <si>
    <t>01.1.3.50.02</t>
  </si>
  <si>
    <t>Mariscos, crustáceos y moluscos salados o en salmuera, incluye: Almejas, Mejillones, Camarones, etc.</t>
  </si>
  <si>
    <t>01.1.3.50.03</t>
  </si>
  <si>
    <t>Mariscos, crustáceos y moluscos ahumados, incluye: Camarones, Langostas, Langostinos, Calamar, Pulpo, etc.</t>
  </si>
  <si>
    <t>01.1.3.6</t>
  </si>
  <si>
    <t>Otras preparaciones de mariscos (ND)</t>
  </si>
  <si>
    <t>01.1.3.60</t>
  </si>
  <si>
    <t>Otras preparaciones de mariscos</t>
  </si>
  <si>
    <t>01.1.3.60.01</t>
  </si>
  <si>
    <t>Almejas en conserva</t>
  </si>
  <si>
    <t>01.1.3.60.02</t>
  </si>
  <si>
    <t>Calamar en conserva</t>
  </si>
  <si>
    <t>01.1.3.60.03</t>
  </si>
  <si>
    <t>Camarones apanados refrigerados o congelados</t>
  </si>
  <si>
    <t>01.1.3.60.04</t>
  </si>
  <si>
    <t>Camarones en conserva</t>
  </si>
  <si>
    <t>01.1.3.60.05</t>
  </si>
  <si>
    <t>Camarones precocidos, refrigerados o congelados</t>
  </si>
  <si>
    <t>01.1.3.60.06</t>
  </si>
  <si>
    <t>Cangrejo en conserva</t>
  </si>
  <si>
    <t>01.1.3.60.07</t>
  </si>
  <si>
    <t>Carne de cangrejo en conserva</t>
  </si>
  <si>
    <t>01.1.3.60.08</t>
  </si>
  <si>
    <t>Ceviches (camarón, concha, etc.) en conserva</t>
  </si>
  <si>
    <t>01.1.3.60.09</t>
  </si>
  <si>
    <t>Chorizo / salchicha de camarón</t>
  </si>
  <si>
    <t>01.1.3.60.10</t>
  </si>
  <si>
    <t>Hamburguesa de camarón</t>
  </si>
  <si>
    <t>01.1.3.60.11</t>
  </si>
  <si>
    <t>Langostas / Langostinos (en aceite, salsa, vinagre, etc.) en conserva</t>
  </si>
  <si>
    <t>01.1.3.60.12</t>
  </si>
  <si>
    <t>Mejillones (en aceite, salsa, vinagre, etc.) en conserva</t>
  </si>
  <si>
    <t>01.1.3.60.13</t>
  </si>
  <si>
    <t>Conchas en conserva</t>
  </si>
  <si>
    <t>01.1.3.60.14</t>
  </si>
  <si>
    <t>Pulpo (en salsa, vinagre, etc.) en conserva</t>
  </si>
  <si>
    <t>01.1.3.60.99</t>
  </si>
  <si>
    <t>Otras preparaciones de mariscos procesados y preparados n.c.p., incluye: ostras (en conserva)</t>
  </si>
  <si>
    <t>01.1.3.7</t>
  </si>
  <si>
    <t>Hígados, huevas y despojos de pescado y otros mariscos en todas sus formas (ND)</t>
  </si>
  <si>
    <t>01.1.3.70</t>
  </si>
  <si>
    <t>Hígados, huevas y despojos de pescado y de otros mariscos en todas sus formas</t>
  </si>
  <si>
    <t>01.1.3.70.01</t>
  </si>
  <si>
    <t>Caviar y otras huevas frescas, refrigeradas o en conserva</t>
  </si>
  <si>
    <t>01.1.3.70.99</t>
  </si>
  <si>
    <t>Hígados y despojos de pescado y de otros mariscos en todas sus formas</t>
  </si>
  <si>
    <t>01.1.4</t>
  </si>
  <si>
    <t>Leche, otros productos lácteos y huevos (ND)</t>
  </si>
  <si>
    <t>01.1.4.1</t>
  </si>
  <si>
    <t>Leche cruda y entera (ND)</t>
  </si>
  <si>
    <t>01.1.4.10</t>
  </si>
  <si>
    <t>Leche cruda y entera incluye pasteurizada o no</t>
  </si>
  <si>
    <t>01.1.4.10.01</t>
  </si>
  <si>
    <t>Leche entera pasteurizada / ultra pasteurizada UHT en funda</t>
  </si>
  <si>
    <t>01.1.4.10.02</t>
  </si>
  <si>
    <t>Leche cruda y entera de vaca sin envasar</t>
  </si>
  <si>
    <t>01.1.4.10.03</t>
  </si>
  <si>
    <t>Leche entera pasteurizada / ultra pasteurizada UHT en cartón (tetra pack)</t>
  </si>
  <si>
    <t>01.1.4.10.04</t>
  </si>
  <si>
    <t>Leche cruda y entera de chiva</t>
  </si>
  <si>
    <t>01.1.4.10.99</t>
  </si>
  <si>
    <t>Otras leches crudas y enteras n.c.p., incluye: de burra, Calostro (primera leche de vaca parida)</t>
  </si>
  <si>
    <t>01.1.4.2</t>
  </si>
  <si>
    <t>Leches descremadas (ND)</t>
  </si>
  <si>
    <t>01.1.4.20</t>
  </si>
  <si>
    <t>Leches descremadas</t>
  </si>
  <si>
    <t>01.1.4.20.01</t>
  </si>
  <si>
    <t>Leche descremada pasteurizada / ultra pasteurizada UHT en funda</t>
  </si>
  <si>
    <t>01.1.4.20.02</t>
  </si>
  <si>
    <t>Leche descremada pasteurizada / ultra pasteurizada UHT en cartón (tetra pack)</t>
  </si>
  <si>
    <t>01.1.4.20.03</t>
  </si>
  <si>
    <t>Leche deslactosada pasteurizada / ultra pasteurizada UHT en funda</t>
  </si>
  <si>
    <t>01.1.4.20.04</t>
  </si>
  <si>
    <t>Leche deslactosada pasteurizada / ultra pasteurizada UHT en cartón (tetra pack)</t>
  </si>
  <si>
    <t>01.1.4.20.05</t>
  </si>
  <si>
    <t>Leche semidescremada pasteurizada / ultra pasteurizada UHT en funda</t>
  </si>
  <si>
    <t>01.1.4.20.06</t>
  </si>
  <si>
    <t>Leche semidescremada pasteurizada / ultra pasteurizada UHT en cartón (tetra pack)</t>
  </si>
  <si>
    <t>01.1.4.20.99</t>
  </si>
  <si>
    <t>Otras leches descremadas pasteurizada / ultra pasteurizada UHT n.c.p.</t>
  </si>
  <si>
    <t>01.1.4.3</t>
  </si>
  <si>
    <t>Otras leches y cremas (ND)</t>
  </si>
  <si>
    <t>01.1.4.31</t>
  </si>
  <si>
    <t>Leche condensada, evaporada o en polvo</t>
  </si>
  <si>
    <t>01.1.4.31.01</t>
  </si>
  <si>
    <t>Leche en polvo (excepto de bebé)</t>
  </si>
  <si>
    <t>01.1.4.31.02</t>
  </si>
  <si>
    <t>Leche condensada, incluye: regular, descremada, semidescremada y sin azúcar</t>
  </si>
  <si>
    <t>01.1.4.31.03</t>
  </si>
  <si>
    <t>Leche evaporada, incluye: regular, descremada, semidescremada y sin lactosa</t>
  </si>
  <si>
    <t>01.1.4.31.04</t>
  </si>
  <si>
    <t>Leche en polvo descremada, semidescremada y sin lactosa</t>
  </si>
  <si>
    <t>01.1.4.31.99</t>
  </si>
  <si>
    <t>Otras leches condensadas, evaporadas o en polvo n.c.p.</t>
  </si>
  <si>
    <t>01.1.4.32</t>
  </si>
  <si>
    <t>Cremas lácteas</t>
  </si>
  <si>
    <t>01.1.4.32.01</t>
  </si>
  <si>
    <t>Crema de leche incluye UHT</t>
  </si>
  <si>
    <t>01.1.4.32.02</t>
  </si>
  <si>
    <t>Crema chantilly en polvo</t>
  </si>
  <si>
    <t>01.1.4.32.03</t>
  </si>
  <si>
    <t>Crema batida</t>
  </si>
  <si>
    <t>01.1.4.32.04</t>
  </si>
  <si>
    <t>Media crema (crema con leche)</t>
  </si>
  <si>
    <t>01.1.4.32.99</t>
  </si>
  <si>
    <t>Otras cremas lácteas n.c.p.</t>
  </si>
  <si>
    <t>01.1.4.4</t>
  </si>
  <si>
    <t>Leches vegetales (no animal) (ND)</t>
  </si>
  <si>
    <t>01.1.4.40</t>
  </si>
  <si>
    <t>Leches vegetales y productos similares</t>
  </si>
  <si>
    <t>01.1.4.40.01</t>
  </si>
  <si>
    <t>Leche de soya líquida, incluye saborizada</t>
  </si>
  <si>
    <t>01.1.4.40.02</t>
  </si>
  <si>
    <t>Leche de soya en polvo, incluye saborizada</t>
  </si>
  <si>
    <t>01.1.4.40.03</t>
  </si>
  <si>
    <t>Leche de almendra</t>
  </si>
  <si>
    <t>01.1.4.40.04</t>
  </si>
  <si>
    <t>Leche de coco para beber</t>
  </si>
  <si>
    <t>01.1.4.40.05</t>
  </si>
  <si>
    <t>Leche de arroz</t>
  </si>
  <si>
    <t>01.1.4.40.06</t>
  </si>
  <si>
    <t>Leche de nuez</t>
  </si>
  <si>
    <t>01.1.4.40.99</t>
  </si>
  <si>
    <t>Otras leches vegetales y productos similares n.c.p.</t>
  </si>
  <si>
    <t>01.1.4.5</t>
  </si>
  <si>
    <t>Queso (ND)</t>
  </si>
  <si>
    <t>01.1.4.50</t>
  </si>
  <si>
    <t>Quesos</t>
  </si>
  <si>
    <t>01.1.4.50.01</t>
  </si>
  <si>
    <t>Queso fresco (queso de mesa)</t>
  </si>
  <si>
    <t>01.1.4.50.02</t>
  </si>
  <si>
    <t>Queso tierno o quesillo criollo (sopa)</t>
  </si>
  <si>
    <t>01.1.4.50.03</t>
  </si>
  <si>
    <t>Queso amasado / manaba</t>
  </si>
  <si>
    <t>01.1.4.50.04</t>
  </si>
  <si>
    <t>Queso crema (queso para untar)</t>
  </si>
  <si>
    <t>01.1.4.50.05</t>
  </si>
  <si>
    <t>Queso mozzarella</t>
  </si>
  <si>
    <t>01.1.4.50.06</t>
  </si>
  <si>
    <t>Queso de hoja</t>
  </si>
  <si>
    <t>01.1.4.50.07</t>
  </si>
  <si>
    <t>Queso parmesano</t>
  </si>
  <si>
    <t>01.1.4.50.08</t>
  </si>
  <si>
    <t>Queso de cabra</t>
  </si>
  <si>
    <t>01.1.4.50.09</t>
  </si>
  <si>
    <t>Queso cheddar (amarillo)</t>
  </si>
  <si>
    <t>01.1.4.50.10</t>
  </si>
  <si>
    <t>Queso de bola / maduro (Holandés)</t>
  </si>
  <si>
    <t>01.1.4.50.11</t>
  </si>
  <si>
    <t>Requesón (Ricotta)</t>
  </si>
  <si>
    <t>01.1.4.50.12</t>
  </si>
  <si>
    <t>Queso cottage (queso fresco granulado)</t>
  </si>
  <si>
    <t>01.1.4.50.13</t>
  </si>
  <si>
    <t>Quesos preparados con orégano, ají, albahaca, etc.</t>
  </si>
  <si>
    <t>01.1.4.50.14</t>
  </si>
  <si>
    <t>Combo sanduchero, mix de queso y jamón</t>
  </si>
  <si>
    <t>01.1.4.50.15</t>
  </si>
  <si>
    <t>Cuajada</t>
  </si>
  <si>
    <t>01.1.4.50.16</t>
  </si>
  <si>
    <t>Queso vegano</t>
  </si>
  <si>
    <t>01.1.4.50.99</t>
  </si>
  <si>
    <t>Otros quesos frescos y otros quesos especiales, incluye queso americano, n.c.p.</t>
  </si>
  <si>
    <t>01.1.4.6</t>
  </si>
  <si>
    <t>Yogurt y productos similares (ND)</t>
  </si>
  <si>
    <t>01.1.4.60</t>
  </si>
  <si>
    <t>Yogurt, leches fermentadas y productos similares</t>
  </si>
  <si>
    <t>01.1.4.60.01</t>
  </si>
  <si>
    <t>Yogurt de sabores (con o sin trozos de frutas)</t>
  </si>
  <si>
    <t>01.1.4.60.02</t>
  </si>
  <si>
    <t>Yogurt natural</t>
  </si>
  <si>
    <t>01.1.4.60.03</t>
  </si>
  <si>
    <t>Yogurt griego</t>
  </si>
  <si>
    <t>01.1.4.60.04</t>
  </si>
  <si>
    <t>Yogurt descremado, semidescremado, deslactosado</t>
  </si>
  <si>
    <t>01.1.4.60.05</t>
  </si>
  <si>
    <t>Crema agria</t>
  </si>
  <si>
    <t>01.1.4.60.06</t>
  </si>
  <si>
    <t>Yogurt de leche vegetal, incluye: de soya, almendra, avena, etc.</t>
  </si>
  <si>
    <t>01.1.4.60.99</t>
  </si>
  <si>
    <t>Otros tipos de yogures n.c.p., incluye: Kumis, Kéfir (probióticos), etc.</t>
  </si>
  <si>
    <t>01.1.4.7</t>
  </si>
  <si>
    <t>Postres y bebidas a base de leche (ND)</t>
  </si>
  <si>
    <t>01.1.4.70</t>
  </si>
  <si>
    <t>Postres lácteos, bebidas lácteas y otros productos lácteos de origen animal o vegetal similares</t>
  </si>
  <si>
    <t>01.1.4.70.01</t>
  </si>
  <si>
    <t>Leche saborizada / light (fresa, naranjilla, chocolatada)</t>
  </si>
  <si>
    <t>01.1.4.70.02</t>
  </si>
  <si>
    <t>Manjar de leche / Dulce de leche</t>
  </si>
  <si>
    <t>01.1.4.70.03</t>
  </si>
  <si>
    <t>Flan preparado (excepto en polvo), sin servicio</t>
  </si>
  <si>
    <t>01.1.4.70.04</t>
  </si>
  <si>
    <t>Preparado de tres leches (leche condensada, leche evaporada y leche entera) para tortas</t>
  </si>
  <si>
    <t>01.1.4.70.05</t>
  </si>
  <si>
    <t>Pudín de pan, sin servicio</t>
  </si>
  <si>
    <t>01.1.4.70.99</t>
  </si>
  <si>
    <t>Otros postres lácteos, bebidas lácteas y otros productos lácteos de origen animal o vegetal similares sin servicio n.c.p., incluye: Leche malteada (Milo), Crème brûlée, Natilla, Zamora (dulce de calostro)</t>
  </si>
  <si>
    <t>01.1.4.8</t>
  </si>
  <si>
    <t>Huevos (ND)</t>
  </si>
  <si>
    <t>01.1.4.80</t>
  </si>
  <si>
    <t>Huevos</t>
  </si>
  <si>
    <t>01.1.4.80.01</t>
  </si>
  <si>
    <t>Huevos de gallina (incubadora)</t>
  </si>
  <si>
    <t>01.1.4.80.02</t>
  </si>
  <si>
    <t>Huevos criollos de gallina (huevos de campo)</t>
  </si>
  <si>
    <t>01.1.4.80.03</t>
  </si>
  <si>
    <t>Huevos frescos de codorniz</t>
  </si>
  <si>
    <t>01.1.4.80.99</t>
  </si>
  <si>
    <t>Otros huevos con cáscara o sin cáscara, frescos n.c.p., incluye: avestruz, gansa, pata, pava, etc.</t>
  </si>
  <si>
    <t>01.1.4.9</t>
  </si>
  <si>
    <t>Otros productos lácteos (ND)</t>
  </si>
  <si>
    <t>01.1.4.99</t>
  </si>
  <si>
    <t>Otros productos lácteos</t>
  </si>
  <si>
    <t>01.1.4.99.00</t>
  </si>
  <si>
    <t>Otros productos lácteos, constituidos por componentes de la leche, de proteínas lácteas y productos obtenidos a partir del lactosuero</t>
  </si>
  <si>
    <t>01.1.5</t>
  </si>
  <si>
    <t>Aceites y grasas (ND)</t>
  </si>
  <si>
    <t>01.1.5.1</t>
  </si>
  <si>
    <t>Aceites vegetales (ND)</t>
  </si>
  <si>
    <t>01.1.5.10</t>
  </si>
  <si>
    <t>Aceites vegetales comestibles</t>
  </si>
  <si>
    <t>01.1.5.10.01</t>
  </si>
  <si>
    <t>Aceite comestible de palma africana (La Favorita, el Cocinero)</t>
  </si>
  <si>
    <t>01.1.5.10.02</t>
  </si>
  <si>
    <t>Aceite comestible con achiote</t>
  </si>
  <si>
    <t>01.1.5.10.03</t>
  </si>
  <si>
    <t>Aceite comestible de girasol</t>
  </si>
  <si>
    <t>01.1.5.10.04</t>
  </si>
  <si>
    <t>Aceite comestible de soya</t>
  </si>
  <si>
    <t>01.1.5.10.05</t>
  </si>
  <si>
    <t>Aceites comestible light</t>
  </si>
  <si>
    <t>01.1.5.10.06</t>
  </si>
  <si>
    <t>Aceite comestible de oliva</t>
  </si>
  <si>
    <t>01.1.5.10.07</t>
  </si>
  <si>
    <t>Aceite comestible de canola</t>
  </si>
  <si>
    <t>01.1.5.10.08</t>
  </si>
  <si>
    <t>Aceite comestible combinados, incluye: de soya y palma / girasol y soya / soya y maíz</t>
  </si>
  <si>
    <t>01.1.5.10.09</t>
  </si>
  <si>
    <t>Aceite comestible de coco</t>
  </si>
  <si>
    <t>01.1.5.10.99</t>
  </si>
  <si>
    <t>Otros aceites vegetales comestibles n.c.p., incluye: de aguacate, ajonjolí, maíz, maní, nuez, etc.</t>
  </si>
  <si>
    <t>01.1.5.2</t>
  </si>
  <si>
    <t>Mantequilla y productos derivados de la leche (ND)</t>
  </si>
  <si>
    <t>01.1.5.20</t>
  </si>
  <si>
    <t>Mantequilla y productos derivados (aceite de mantequilla, ghee, etc.)</t>
  </si>
  <si>
    <t>01.1.5.20.01</t>
  </si>
  <si>
    <t>Mantequilla</t>
  </si>
  <si>
    <t>01.1.5.20.02</t>
  </si>
  <si>
    <t>Mantequilla sin sal</t>
  </si>
  <si>
    <t>01.1.5.20.03</t>
  </si>
  <si>
    <t>Mantequilla light</t>
  </si>
  <si>
    <t>01.1.5.20.99</t>
  </si>
  <si>
    <t>Otras mantequillas y productos derivados (aceite de mantequilla, Mantequilla clarificada (ghee), etc. n.c.p.</t>
  </si>
  <si>
    <t>01.1.5.3</t>
  </si>
  <si>
    <t>Margarinas y preparaciones similares (ND)</t>
  </si>
  <si>
    <t>01.1.5.30</t>
  </si>
  <si>
    <t>Margarina y otras grasas vegetales</t>
  </si>
  <si>
    <t>01.1.5.30.01</t>
  </si>
  <si>
    <t>Margarina (corriente)</t>
  </si>
  <si>
    <t>01.1.5.30.02</t>
  </si>
  <si>
    <t>Manteca vegetal</t>
  </si>
  <si>
    <t>01.1.5.30.03</t>
  </si>
  <si>
    <t>Margarina light</t>
  </si>
  <si>
    <t>01.1.5.30.04</t>
  </si>
  <si>
    <t>Margarina con mermelada (combo mix)</t>
  </si>
  <si>
    <t>01.1.5.30.99</t>
  </si>
  <si>
    <t>Otros tipos de margarina y grasas vegetales n.c.p., incluye: Margarina canola, Margarina pastelera (para keys)</t>
  </si>
  <si>
    <t>01.1.5.9</t>
  </si>
  <si>
    <t>Otros aceites y grasas animales (ND)</t>
  </si>
  <si>
    <t>01.1.5.99</t>
  </si>
  <si>
    <t>Grasas comestibles de origen animal (manteca, etc.)</t>
  </si>
  <si>
    <t>01.1.5.99.01</t>
  </si>
  <si>
    <t>Manteca de chancho</t>
  </si>
  <si>
    <t>01.1.5.99.02</t>
  </si>
  <si>
    <t>Mapahuira / mapawira (grasa quemada de la fritada)</t>
  </si>
  <si>
    <t>01.1.5.99.99</t>
  </si>
  <si>
    <t>Otras grasas comestibles de origen animal n.c.p., incluye: Grasa (sebo de res)</t>
  </si>
  <si>
    <t>01.1.6</t>
  </si>
  <si>
    <t>Frutas y frutos secos (ND)</t>
  </si>
  <si>
    <t>01.1.6.1</t>
  </si>
  <si>
    <t>Dátiles, higos y frutas tropicales, frescos (ND)</t>
  </si>
  <si>
    <t>01.1.6.10</t>
  </si>
  <si>
    <t>Dátiles, higos y frutas tropicales, frescos</t>
  </si>
  <si>
    <t>01.1.6.10.01</t>
  </si>
  <si>
    <t>Banano (guineo) fresco o refrigerado</t>
  </si>
  <si>
    <t>01.1.6.10.02</t>
  </si>
  <si>
    <t>Naranjilla para jugo / colada fresca o refrigerada (baeza)</t>
  </si>
  <si>
    <t>01.1.6.10.03</t>
  </si>
  <si>
    <t>Aguacate costeño / serrano fresco o refrigerado</t>
  </si>
  <si>
    <t>01.1.6.10.04</t>
  </si>
  <si>
    <t>Piña milagreña / hawaiana fresca o refrigerada</t>
  </si>
  <si>
    <t>01.1.6.10.05</t>
  </si>
  <si>
    <t>Papaya nacional / tainung (larga) fresca o refrigerada</t>
  </si>
  <si>
    <t>01.1.6.10.06</t>
  </si>
  <si>
    <t>Papaya hawaiana fresca o refrigerada</t>
  </si>
  <si>
    <t>01.1.6.10.07</t>
  </si>
  <si>
    <t>Maracuyá fresca o refrigerada</t>
  </si>
  <si>
    <t>01.1.6.10.08</t>
  </si>
  <si>
    <t>Mango de chupar (amarillo) fresco o refrigerado</t>
  </si>
  <si>
    <t>01.1.6.10.09</t>
  </si>
  <si>
    <t>Mango de cortar (rojo, amarillo, verde) fresco o refrigerado</t>
  </si>
  <si>
    <t>01.1.6.10.10</t>
  </si>
  <si>
    <t>Guayaba blanca / rosada fresca o refrigerada</t>
  </si>
  <si>
    <t>01.1.6.10.11</t>
  </si>
  <si>
    <t>Orito fresco o refrigerado</t>
  </si>
  <si>
    <t>01.1.6.10.12</t>
  </si>
  <si>
    <t>Babaco fresco o refrigerado</t>
  </si>
  <si>
    <t>01.1.6.10.13</t>
  </si>
  <si>
    <t>Coco fresco o refrigerado</t>
  </si>
  <si>
    <t>01.1.6.10.14</t>
  </si>
  <si>
    <t>Coco maduro (enano) refrigerado</t>
  </si>
  <si>
    <t>01.1.6.10.15</t>
  </si>
  <si>
    <t>Tamarindo fresco o refrigerado</t>
  </si>
  <si>
    <t>01.1.6.10.16</t>
  </si>
  <si>
    <t>Chirimoya fresca o refrigerada</t>
  </si>
  <si>
    <t>01.1.6.10.17</t>
  </si>
  <si>
    <t>Achotillo fresco o refrigerado</t>
  </si>
  <si>
    <t>01.1.6.10.18</t>
  </si>
  <si>
    <t>Badea fresca o refrigerada</t>
  </si>
  <si>
    <t>01.1.6.10.19</t>
  </si>
  <si>
    <t>Guanábana fresca o refrigerada</t>
  </si>
  <si>
    <t>01.1.6.10.20</t>
  </si>
  <si>
    <t>Higo fresco o refrigerado</t>
  </si>
  <si>
    <t>01.1.6.10.21</t>
  </si>
  <si>
    <t>Guaba machete fresca o refrigerada</t>
  </si>
  <si>
    <t>01.1.6.10.22</t>
  </si>
  <si>
    <t>Zapote fresco o refrigerado</t>
  </si>
  <si>
    <t>01.1.6.10.23</t>
  </si>
  <si>
    <t>Guaba pequeña fresca o refrigerada</t>
  </si>
  <si>
    <t>01.1.6.10.24</t>
  </si>
  <si>
    <t>Fruta de pan fresca o refrigerada</t>
  </si>
  <si>
    <t>01.1.6.10.25</t>
  </si>
  <si>
    <t>Arazá fresco o refrigerado</t>
  </si>
  <si>
    <t>01.1.6.10.26</t>
  </si>
  <si>
    <t>Borojó fresco o refrigerado</t>
  </si>
  <si>
    <t>01.1.6.10.27</t>
  </si>
  <si>
    <t>Guaba de bejuco fresca o refrigerada</t>
  </si>
  <si>
    <t>01.1.6.10.28</t>
  </si>
  <si>
    <t>Chamburo fresco o refrigerado</t>
  </si>
  <si>
    <t>01.1.6.10.29</t>
  </si>
  <si>
    <t>Plátano rojo (limeño) fresco o refrigerado</t>
  </si>
  <si>
    <t>01.1.6.10.30</t>
  </si>
  <si>
    <t>Dátiles frescos o refrigerados</t>
  </si>
  <si>
    <t>01.1.6.10.31</t>
  </si>
  <si>
    <t>Aguacate dátil sin pepa (pequeño) fresco o refrigerado</t>
  </si>
  <si>
    <t>01.1.6.10.99</t>
  </si>
  <si>
    <t>Otras frutas tropicales frescas o refrigeradas n.c.p.</t>
  </si>
  <si>
    <t>01.1.6.2</t>
  </si>
  <si>
    <t>Cítricos frescos (ND)</t>
  </si>
  <si>
    <t>01.1.6.20</t>
  </si>
  <si>
    <t>Cítricos frescos</t>
  </si>
  <si>
    <t>01.1.6.20.01</t>
  </si>
  <si>
    <t>Limón sutil fresco o refrigerado</t>
  </si>
  <si>
    <t>01.1.6.20.02</t>
  </si>
  <si>
    <t>Limón tahití (sin pepa) fresco o refrigerado</t>
  </si>
  <si>
    <t>01.1.6.20.03</t>
  </si>
  <si>
    <t>Limón real / Limón mandarina (costeño) fresco o refrigerado</t>
  </si>
  <si>
    <t>01.1.6.20.04</t>
  </si>
  <si>
    <t>Mandarina serrana fresca o refrigerada</t>
  </si>
  <si>
    <t>01.1.6.20.05</t>
  </si>
  <si>
    <t>Mandarina costeña (manaba) fresca o refrigerada</t>
  </si>
  <si>
    <t>01.1.6.20.06</t>
  </si>
  <si>
    <t>Toronja blanca - rosada fresca o refrigerada</t>
  </si>
  <si>
    <t>01.1.6.20.07</t>
  </si>
  <si>
    <t>Lima, incluye naranja - lima fresca o refrigerada</t>
  </si>
  <si>
    <t>01.1.6.20.08</t>
  </si>
  <si>
    <t>Naranja nacional fresca o refrigerada</t>
  </si>
  <si>
    <t>01.1.6.20.09</t>
  </si>
  <si>
    <t>Naranja americana (sin pepa) fresca o refrigerada</t>
  </si>
  <si>
    <t>01.1.6.20.99</t>
  </si>
  <si>
    <t>Otros cítricos frescos o refrigerados n.c.p.</t>
  </si>
  <si>
    <t>01.1.6.3</t>
  </si>
  <si>
    <t>Frutas de hueso y pomáceas, frescas (ND)</t>
  </si>
  <si>
    <t>01.1.6.30</t>
  </si>
  <si>
    <t>Frutas con semillas (pepas) y pomáceas, frescas</t>
  </si>
  <si>
    <t>01.1.6.30.01</t>
  </si>
  <si>
    <t>Manzana fresca o refrigerada</t>
  </si>
  <si>
    <t>01.1.6.30.02</t>
  </si>
  <si>
    <t>Durazno / Guaytambo (durazno abridor) fresco o refrigerado</t>
  </si>
  <si>
    <t>01.1.6.30.03</t>
  </si>
  <si>
    <t>Pera fresca o refrigerada</t>
  </si>
  <si>
    <t>01.1.6.30.04</t>
  </si>
  <si>
    <t>Claudias frescas o refrigeradas</t>
  </si>
  <si>
    <t>01.1.6.30.05</t>
  </si>
  <si>
    <t>Cerezas frescas o refrigeradas</t>
  </si>
  <si>
    <t>01.1.6.30.06</t>
  </si>
  <si>
    <t>Ciruelas (drupas - no ovos) frescas o refrigeradas</t>
  </si>
  <si>
    <t>01.1.6.30.07</t>
  </si>
  <si>
    <t>Ovos, ciruelos frescos o refrigerados</t>
  </si>
  <si>
    <t>01.1.6.30.08</t>
  </si>
  <si>
    <t>Capulí fresco o refrigerado</t>
  </si>
  <si>
    <t>01.1.6.30.09</t>
  </si>
  <si>
    <t>Membrillo fresco o refrigerado</t>
  </si>
  <si>
    <t>01.1.6.30.10</t>
  </si>
  <si>
    <t>Albaricoque fresco o refrigerado</t>
  </si>
  <si>
    <t>01.1.6.30.99</t>
  </si>
  <si>
    <t>Otras frutas de hueso y pomáceas n.c.p., incluye: Nectarina, Níspero, Aceitunas, etc., frescas</t>
  </si>
  <si>
    <t>01.1.6.4</t>
  </si>
  <si>
    <t>Bayas frescas (ND)</t>
  </si>
  <si>
    <t>01.1.6.40</t>
  </si>
  <si>
    <t>Bayas frescas</t>
  </si>
  <si>
    <t>01.1.6.40.01</t>
  </si>
  <si>
    <t>Moras (castilla y silvestre) frescas o refrigeradas</t>
  </si>
  <si>
    <t>01.1.6.40.02</t>
  </si>
  <si>
    <t>Frutillas (fresas) frescas o refrigeradas</t>
  </si>
  <si>
    <t>01.1.6.40.03</t>
  </si>
  <si>
    <t>Arándanos (blueberries) frescos o refrigerados</t>
  </si>
  <si>
    <t>01.1.6.40.04</t>
  </si>
  <si>
    <t>Mortiños frescos o refrigerados</t>
  </si>
  <si>
    <t>01.1.6.40.05</t>
  </si>
  <si>
    <t>Uvillas frescas o refrigeradas</t>
  </si>
  <si>
    <t>01.1.6.40.06</t>
  </si>
  <si>
    <t>Frambuesas frescas o refrigeradas</t>
  </si>
  <si>
    <t>01.1.6.40.07</t>
  </si>
  <si>
    <t>Grosellas frescas o refrigeradas</t>
  </si>
  <si>
    <t>01.1.6.40.99</t>
  </si>
  <si>
    <t>Otras bayas frescas n.c.p.</t>
  </si>
  <si>
    <t>01.1.6.5</t>
  </si>
  <si>
    <t>Otras frutas frescas (ND)</t>
  </si>
  <si>
    <t>01.1.6.50</t>
  </si>
  <si>
    <t>Otras frutas frescas</t>
  </si>
  <si>
    <t>01.1.6.50.01</t>
  </si>
  <si>
    <t>Tomate de árbol fresco o refrigerado</t>
  </si>
  <si>
    <t>01.1.6.50.02</t>
  </si>
  <si>
    <t>Uvas negras frescas o refrigeradas</t>
  </si>
  <si>
    <t>01.1.6.50.03</t>
  </si>
  <si>
    <t>Uvas rosada frescas o refrigeradas</t>
  </si>
  <si>
    <t>01.1.6.50.04</t>
  </si>
  <si>
    <t>Uvas verdes frescas o refrigeradas</t>
  </si>
  <si>
    <t>01.1.6.50.05</t>
  </si>
  <si>
    <t>Melón fresco o refrigerado</t>
  </si>
  <si>
    <t>01.1.6.50.06</t>
  </si>
  <si>
    <t>Sandía fresca o refrigerada</t>
  </si>
  <si>
    <t>01.1.6.50.07</t>
  </si>
  <si>
    <t>Granadilla fresca o refrigerada</t>
  </si>
  <si>
    <t>01.1.6.50.08</t>
  </si>
  <si>
    <t>Kiwi fresco o refrigerado</t>
  </si>
  <si>
    <t>01.1.6.50.09</t>
  </si>
  <si>
    <t>Pepino de dulce fresco o refrigerado</t>
  </si>
  <si>
    <t>01.1.6.50.10</t>
  </si>
  <si>
    <t>Taxo fresco o refrigerado</t>
  </si>
  <si>
    <t>01.1.6.50.11</t>
  </si>
  <si>
    <t>Pitahaya amarilla fresca o refrigerada</t>
  </si>
  <si>
    <t>01.1.6.50.12</t>
  </si>
  <si>
    <t>Pitahaya roja fresca o refrigerada</t>
  </si>
  <si>
    <t>01.1.6.50.13</t>
  </si>
  <si>
    <t>Tuna fresca o refrigerada</t>
  </si>
  <si>
    <t>01.1.6.50.14</t>
  </si>
  <si>
    <t>Chonta fresca o refrigerada</t>
  </si>
  <si>
    <t>01.1.6.50.15</t>
  </si>
  <si>
    <t>Mamey fresco o refrigerado</t>
  </si>
  <si>
    <t>01.1.6.50.16</t>
  </si>
  <si>
    <t>Pechiches frescos o refrigerados</t>
  </si>
  <si>
    <t>01.1.6.50.17</t>
  </si>
  <si>
    <t>Feijoa fresca o refrigerada</t>
  </si>
  <si>
    <t>01.1.6.50.18</t>
  </si>
  <si>
    <t>Granada fresca o refrigerada</t>
  </si>
  <si>
    <t>01.1.6.50.19</t>
  </si>
  <si>
    <t>Bandeja de mix de frutas (variadas)</t>
  </si>
  <si>
    <t>01.1.6.50.99</t>
  </si>
  <si>
    <t>Otras frutas frescas y refrigeradas n.c.p., incluye: Caimito, Fruta china (carambola), Noni, Uvas negras largas (de media noche)</t>
  </si>
  <si>
    <t>01.1.6.6</t>
  </si>
  <si>
    <t>Fruta congelada (ND)</t>
  </si>
  <si>
    <t>01.1.6.60</t>
  </si>
  <si>
    <t>Fruta congelada ( sin procesar )</t>
  </si>
  <si>
    <t>01.1.6.60.00</t>
  </si>
  <si>
    <t>Fruta congelada ( sin procesar ), incluye: fresas, mora, naranjilla, guanábana, etc.</t>
  </si>
  <si>
    <t>01.1.6.7</t>
  </si>
  <si>
    <t>Frutas secas y deshidratadas (ND)</t>
  </si>
  <si>
    <t>01.1.6.70</t>
  </si>
  <si>
    <t>Frutas secas y deshidratadas</t>
  </si>
  <si>
    <t>01.1.6.70.01</t>
  </si>
  <si>
    <t>Pasas (uvas secas)</t>
  </si>
  <si>
    <t>01.1.6.70.02</t>
  </si>
  <si>
    <t>Ciruelas pasas deshidratadas</t>
  </si>
  <si>
    <t>01.1.6.70.03</t>
  </si>
  <si>
    <t>Coco seco, incluso rallado</t>
  </si>
  <si>
    <t>01.1.6.70.04</t>
  </si>
  <si>
    <t>Piña deshidratada (seca)</t>
  </si>
  <si>
    <t>01.1.6.70.05</t>
  </si>
  <si>
    <t>Manzana deshidratada (seca)</t>
  </si>
  <si>
    <t>01.1.6.70.06</t>
  </si>
  <si>
    <t>Mix de frutas deshidratadas (piña, manzana, naranja, durazno, fresa y otras)</t>
  </si>
  <si>
    <t>01.1.6.70.07</t>
  </si>
  <si>
    <t>Mango deshidratado (seco)</t>
  </si>
  <si>
    <t>01.1.6.70.08</t>
  </si>
  <si>
    <t>Durazno deshidratado (seco)</t>
  </si>
  <si>
    <t>01.1.6.70.09</t>
  </si>
  <si>
    <t>Fresas deshidratadas (secas)</t>
  </si>
  <si>
    <t>01.1.6.70.10</t>
  </si>
  <si>
    <t>Naranja deshidratada (seca)</t>
  </si>
  <si>
    <t>01.1.6.70.11</t>
  </si>
  <si>
    <t>Banana deshidratada (seca)</t>
  </si>
  <si>
    <t>01.1.6.70.99</t>
  </si>
  <si>
    <t>Otras frutas secas y deshidratadas n.c.p., incluye: Albaricoque, Higo, Uvilla</t>
  </si>
  <si>
    <t>01.1.6.8</t>
  </si>
  <si>
    <t>Frutos secos / nueces, con y sin cáscara (ND)</t>
  </si>
  <si>
    <t>01.1.6.80</t>
  </si>
  <si>
    <t>Frutos secos / nueces, con y sin cáscara</t>
  </si>
  <si>
    <t>01.1.6.80.01</t>
  </si>
  <si>
    <t>Maní sin pelar</t>
  </si>
  <si>
    <t>01.1.6.80.02</t>
  </si>
  <si>
    <t>Maní pelado</t>
  </si>
  <si>
    <t>01.1.6.80.03</t>
  </si>
  <si>
    <t>Nueces de nogal con cáscara</t>
  </si>
  <si>
    <t>01.1.6.80.04</t>
  </si>
  <si>
    <t>Nueces de nogal sin cáscara</t>
  </si>
  <si>
    <t>01.1.6.80.05</t>
  </si>
  <si>
    <t>Almendras sin pelar</t>
  </si>
  <si>
    <t>01.1.6.80.06</t>
  </si>
  <si>
    <t>Almendras peladas</t>
  </si>
  <si>
    <t>01.1.6.80.07</t>
  </si>
  <si>
    <t>Nueces pecanas con cáscara</t>
  </si>
  <si>
    <t>01.1.6.80.08</t>
  </si>
  <si>
    <t>Nueces pecanas sin cáscara</t>
  </si>
  <si>
    <t>01.1.6.80.09</t>
  </si>
  <si>
    <t>Mix de frutos secos (nuez, almendras, pasas, y semillas)</t>
  </si>
  <si>
    <t>01.1.6.80.10</t>
  </si>
  <si>
    <t>Pistachos con cáscara</t>
  </si>
  <si>
    <t>01.1.6.80.11</t>
  </si>
  <si>
    <t>Pistachos sin cáscara</t>
  </si>
  <si>
    <t>01.1.6.80.12</t>
  </si>
  <si>
    <t>Anacardos o nueces de la india (cashew) sin cáscara</t>
  </si>
  <si>
    <t>01.1.6.80.13</t>
  </si>
  <si>
    <t>Avellanas con cáscara</t>
  </si>
  <si>
    <t>01.1.6.80.14</t>
  </si>
  <si>
    <t>Avellanas sin cáscara</t>
  </si>
  <si>
    <t>01.1.6.80.15</t>
  </si>
  <si>
    <t>Tocte con cáscara</t>
  </si>
  <si>
    <t>01.1.6.80.16</t>
  </si>
  <si>
    <t>Tocte sin cáscara</t>
  </si>
  <si>
    <t>01.1.6.80.17</t>
  </si>
  <si>
    <t>Macadamias con cáscara</t>
  </si>
  <si>
    <t>01.1.6.80.18</t>
  </si>
  <si>
    <t>Macadamias sin cáscara</t>
  </si>
  <si>
    <t>01.1.6.80.99</t>
  </si>
  <si>
    <t>Otros frutos secos con cáscara o sin cáscara n.c.p.</t>
  </si>
  <si>
    <t>01.1.6.9</t>
  </si>
  <si>
    <t>Preparaciones de frutas y frutos secos / nueces (ND)</t>
  </si>
  <si>
    <t>01.1.6.91</t>
  </si>
  <si>
    <t>Harinas de frutas y frutos secos / nueces</t>
  </si>
  <si>
    <t>01.1.6.91.01</t>
  </si>
  <si>
    <t>Harina de almendra</t>
  </si>
  <si>
    <t>01.1.6.91.02</t>
  </si>
  <si>
    <t>Harina de coco</t>
  </si>
  <si>
    <t>01.1.6.91.03</t>
  </si>
  <si>
    <t>Harina de manzana</t>
  </si>
  <si>
    <t>01.1.6.91.99</t>
  </si>
  <si>
    <t>Otras harinas de frutas y frutos secos n.c.p., incluye: de castaña, de maní, de mango, etc.</t>
  </si>
  <si>
    <t>01.1.6.92</t>
  </si>
  <si>
    <t>Frutas en conserva (enlatadas y otras presentaciones)</t>
  </si>
  <si>
    <t>01.1.6.92.01</t>
  </si>
  <si>
    <t>Duraznos en almíbar (conserva)</t>
  </si>
  <si>
    <t>01.1.6.92.02</t>
  </si>
  <si>
    <t>Higos en almíbar (conserva)</t>
  </si>
  <si>
    <t>01.1.6.92.03</t>
  </si>
  <si>
    <t>Piñas en almíbar (conserva)</t>
  </si>
  <si>
    <t>01.1.6.92.04</t>
  </si>
  <si>
    <t>Cerezas en conserva</t>
  </si>
  <si>
    <t>01.1.6.92.05</t>
  </si>
  <si>
    <t>Cóctel de frutas / Mix de frutas (conserva)</t>
  </si>
  <si>
    <t>01.1.6.92.99</t>
  </si>
  <si>
    <t>Otras frutas en conserva n.c.p., incluye: Babaco, Fresas, Pera, Ciruela, Mora, Mango, etc.</t>
  </si>
  <si>
    <t>01.1.6.93</t>
  </si>
  <si>
    <t>Preparación de frutas homogeneizadas / pulpas (excepto alimento para bebés)</t>
  </si>
  <si>
    <t>01.1.6.93.00</t>
  </si>
  <si>
    <t>Pulpas (excepto alimento para bebés) incluye: mora, coco, guanábana, guayaba, mango, naranjilla, etc., y otras preparaciones de frutas homogeneizadas</t>
  </si>
  <si>
    <t>01.1.6.94</t>
  </si>
  <si>
    <t>Nueces, semillas y otros productos similares tostados, salados o preparados de otro modo</t>
  </si>
  <si>
    <t>01.1.6.94.01</t>
  </si>
  <si>
    <t>Maní salado</t>
  </si>
  <si>
    <t>01.1.6.94.02</t>
  </si>
  <si>
    <t>Maní tostado</t>
  </si>
  <si>
    <t>01.1.6.94.03</t>
  </si>
  <si>
    <t>Pistachos salados</t>
  </si>
  <si>
    <t>01.1.6.94.04</t>
  </si>
  <si>
    <t>Pistachos tostados</t>
  </si>
  <si>
    <t>01.1.6.94.05</t>
  </si>
  <si>
    <t>Pipas (semillas saladas de girasol)</t>
  </si>
  <si>
    <t>01.1.6.94.99</t>
  </si>
  <si>
    <t>Otras nueces, semillas y productos similares tostados, salados o preparados de otro modo n.c.p.</t>
  </si>
  <si>
    <t>01.1.6.99</t>
  </si>
  <si>
    <t>Otros preparados de frutas y frutos secos</t>
  </si>
  <si>
    <t>01.1.6.99.01</t>
  </si>
  <si>
    <t>Encurtido de fruta ( conservado principalmente en vinagre)</t>
  </si>
  <si>
    <t>01.1.6.99.99</t>
  </si>
  <si>
    <t>Otros preparados de frutas y frutos secos n.c.p.</t>
  </si>
  <si>
    <t>01.1.7</t>
  </si>
  <si>
    <t>Hortalizas, vegetales, tubérculos, plátanos, bananos de cocción y legumbres (ND)</t>
  </si>
  <si>
    <t>01.1.7.1</t>
  </si>
  <si>
    <t>Hortalizas de hoja o tallo, frescas o refrigeradas (ND)</t>
  </si>
  <si>
    <t>01.1.7.10</t>
  </si>
  <si>
    <t>Hortalizas de hoja o tallo, frescas o refrigeradas</t>
  </si>
  <si>
    <t>01.1.7.10.01</t>
  </si>
  <si>
    <t>Brócoli fresco o refrigerado</t>
  </si>
  <si>
    <t>01.1.7.10.02</t>
  </si>
  <si>
    <t>Col de seda o col blanca fresca o refrigerada</t>
  </si>
  <si>
    <t>01.1.7.10.03</t>
  </si>
  <si>
    <t>Lechuga en repollo (corriente) fresca o refrigerada</t>
  </si>
  <si>
    <t>01.1.7.10.04</t>
  </si>
  <si>
    <t>Coliflor fresca o refrigerada</t>
  </si>
  <si>
    <t>01.1.7.10.05</t>
  </si>
  <si>
    <t>Acelgas frescas o refrigeradas</t>
  </si>
  <si>
    <t>01.1.7.10.06</t>
  </si>
  <si>
    <t>Espinacas frescas o refrigeradas</t>
  </si>
  <si>
    <t>01.1.7.10.07</t>
  </si>
  <si>
    <t>Nabo fresco o refrigerado</t>
  </si>
  <si>
    <t>01.1.7.10.08</t>
  </si>
  <si>
    <t>Apio fresco o refrigerado</t>
  </si>
  <si>
    <t>01.1.7.10.09</t>
  </si>
  <si>
    <t>Lechuga crespa / hidropónica (no forma repollo) fresca o refrigerada</t>
  </si>
  <si>
    <t>01.1.7.10.10</t>
  </si>
  <si>
    <t>Col morada fresca o refrigerada</t>
  </si>
  <si>
    <t>01.1.7.10.11</t>
  </si>
  <si>
    <t>Berros frescos o refrigerados</t>
  </si>
  <si>
    <t>01.1.7.10.12</t>
  </si>
  <si>
    <t>Espárragos frescos o refrigerados</t>
  </si>
  <si>
    <t>01.1.7.10.13</t>
  </si>
  <si>
    <t>Col de bruselas fresca o refrigerada</t>
  </si>
  <si>
    <t>01.1.7.10.99</t>
  </si>
  <si>
    <t>Otras hortalizas de hoja o tallo n.c.p., incluye lechuga endivia (endibia), Romanesco, Hinojo, etc., frescas o refrigeradas</t>
  </si>
  <si>
    <t>01.1.7.2</t>
  </si>
  <si>
    <t>Hortalizas de frutos, frescas o refrigeradas (ND)</t>
  </si>
  <si>
    <t>01.1.7.20</t>
  </si>
  <si>
    <t>Hortalizas de frutos, frescas o refrigeradas</t>
  </si>
  <si>
    <t>01.1.7.20.01</t>
  </si>
  <si>
    <t>Tomate riñón (de carne) fresco o refrigerado</t>
  </si>
  <si>
    <t>01.1.7.20.02</t>
  </si>
  <si>
    <t>Pimiento común (verde) fresco o refrigerado</t>
  </si>
  <si>
    <t>01.1.7.20.03</t>
  </si>
  <si>
    <t>Pimiento morrón - california (amarillo, rojo, tomate) fresco o refrigerado</t>
  </si>
  <si>
    <t>01.1.7.20.04</t>
  </si>
  <si>
    <t>Pepinillo fresco o refrigerado</t>
  </si>
  <si>
    <t>01.1.7.20.05</t>
  </si>
  <si>
    <t>Zapallo (calabaza) fresco o refrigerado</t>
  </si>
  <si>
    <t>01.1.7.20.06</t>
  </si>
  <si>
    <t>Sambo fresco o refrigerado</t>
  </si>
  <si>
    <t>01.1.7.20.07</t>
  </si>
  <si>
    <t>Ají fresco o refrigerado</t>
  </si>
  <si>
    <t>01.1.7.20.08</t>
  </si>
  <si>
    <t>Achogchas frescas o refrigeradas</t>
  </si>
  <si>
    <t>01.1.7.20.09</t>
  </si>
  <si>
    <t>Zuquini (calabacín) fresco o refrigerado</t>
  </si>
  <si>
    <t>01.1.7.20.10</t>
  </si>
  <si>
    <t>Berenjena fresca o refrigerada</t>
  </si>
  <si>
    <t>01.1.7.20.11</t>
  </si>
  <si>
    <t>Tomate riñón cherry, fresco o refrigerado</t>
  </si>
  <si>
    <t>01.1.7.20.12</t>
  </si>
  <si>
    <t>Chayote fresco o refrigerado</t>
  </si>
  <si>
    <t>01.1.7.20.99</t>
  </si>
  <si>
    <t>Otras hortalizas de frutos, frescas o refrigeradas n.c.p.</t>
  </si>
  <si>
    <t>01.1.7.3</t>
  </si>
  <si>
    <t>Hortalizas de vaina verde o de leguminosa (ND)</t>
  </si>
  <si>
    <t>01.1.7.30</t>
  </si>
  <si>
    <t>Legumbres o granos fresco o refrigerado</t>
  </si>
  <si>
    <t>01.1.7.30.01</t>
  </si>
  <si>
    <t>Choclo (maíz tierno) en mazorca fresco o refrigerado</t>
  </si>
  <si>
    <t>01.1.7.30.02</t>
  </si>
  <si>
    <t>Choclo (maíz tierno) desgranado fresco o refrigerado</t>
  </si>
  <si>
    <t>01.1.7.30.03</t>
  </si>
  <si>
    <t>Vainita o verdurita (en la costa) fresca o refrigerada</t>
  </si>
  <si>
    <t>01.1.7.30.04</t>
  </si>
  <si>
    <t>Fréjol tierno (pelado o en vaina) fresco o refrigerado</t>
  </si>
  <si>
    <t>01.1.7.30.05</t>
  </si>
  <si>
    <t>Arvejas tiernas (pelada o en vaina) fresca o refrigerada</t>
  </si>
  <si>
    <t>01.1.7.30.06</t>
  </si>
  <si>
    <t>Habas tiernas (pelada o en vaina) frescas o refrigeradas</t>
  </si>
  <si>
    <t>01.1.7.30.07</t>
  </si>
  <si>
    <t>Chochos frescos o refrigerados</t>
  </si>
  <si>
    <t>01.1.7.30.99</t>
  </si>
  <si>
    <t>Otras legumbres o granos n.c.p., incluye: habichuelas frescas o refrigeradas</t>
  </si>
  <si>
    <t>01.1.7.4</t>
  </si>
  <si>
    <t>Otras hortalizas y hojas para envolturas, frescas o refrigeradas (ND)</t>
  </si>
  <si>
    <t>01.1.7.40</t>
  </si>
  <si>
    <t>Otras hortalizas, frescas o refrigeradas</t>
  </si>
  <si>
    <t>01.1.7.40.01</t>
  </si>
  <si>
    <t>Cebolla paiteña colorada fresca o refrigerada</t>
  </si>
  <si>
    <t>01.1.7.40.02</t>
  </si>
  <si>
    <t>Zanahoria amarilla fresca o refrigerada</t>
  </si>
  <si>
    <t>01.1.7.40.03</t>
  </si>
  <si>
    <t>Cebolla blanca / Cebolla puerro fresca o refrigerada</t>
  </si>
  <si>
    <t>01.1.7.40.04</t>
  </si>
  <si>
    <t>Ajo en pepa pelado, fresco o refrigerado</t>
  </si>
  <si>
    <t>01.1.7.40.05</t>
  </si>
  <si>
    <t>Remolacha (beteraba) fresca o refrigerada</t>
  </si>
  <si>
    <t>01.1.7.40.06</t>
  </si>
  <si>
    <t>Rábanos frescos o refrigerados</t>
  </si>
  <si>
    <t>01.1.7.40.07</t>
  </si>
  <si>
    <t>Cebolla paiteña perla fresca o refrigerada</t>
  </si>
  <si>
    <t>01.1.7.40.08</t>
  </si>
  <si>
    <t>Ajo en pepa sin pelar, fresco o refrigerado</t>
  </si>
  <si>
    <t>01.1.7.40.09</t>
  </si>
  <si>
    <t>Cebollín fresco o refrigerado</t>
  </si>
  <si>
    <t>01.1.7.40.10</t>
  </si>
  <si>
    <t>Papanabo fresco o refrigerado</t>
  </si>
  <si>
    <t>01.1.7.40.11</t>
  </si>
  <si>
    <t>Hongos comestibles (champiñones) frescos o refrigerados</t>
  </si>
  <si>
    <t>01.1.7.40.12</t>
  </si>
  <si>
    <t>Palmito fresco o refrigerado</t>
  </si>
  <si>
    <t>01.1.7.40.13</t>
  </si>
  <si>
    <t>Alcachofa fresca o refrigerada</t>
  </si>
  <si>
    <t>01.1.7.40.14</t>
  </si>
  <si>
    <t>Mezcla de hortalizas picadas incluye granos (brócoli, zanahoria, vainita, arveja, choclo, etc.) frescas o refrigeradas</t>
  </si>
  <si>
    <t>01.1.7.40.15</t>
  </si>
  <si>
    <t>Hojas para envolturas, incluye: achira, huicundo, plátano, etc.</t>
  </si>
  <si>
    <t>01.1.7.40.99</t>
  </si>
  <si>
    <t>Otras hortalizas n.c.p., incluye: algas comestibles / Brotes de soya, etc., frescas o refrigeradas, zanahoria blanca</t>
  </si>
  <si>
    <t>01.1.7.5</t>
  </si>
  <si>
    <t>Tubérculos, plátanos y bananos de cocción (ND)</t>
  </si>
  <si>
    <t>01.1.7.51</t>
  </si>
  <si>
    <t>Papas frescas o refrigeradas</t>
  </si>
  <si>
    <t>01.1.7.51.01</t>
  </si>
  <si>
    <t>Papa chola fresca o refrigerada</t>
  </si>
  <si>
    <t>01.1.7.51.02</t>
  </si>
  <si>
    <t>Papa chaucha fresca o refrigerada</t>
  </si>
  <si>
    <t>01.1.7.51.03</t>
  </si>
  <si>
    <t>Papa semichola fresca o refrigerada</t>
  </si>
  <si>
    <t>01.1.7.51.04</t>
  </si>
  <si>
    <t>Papa gabriela fresca o refrigerada</t>
  </si>
  <si>
    <t>01.1.7.51.05</t>
  </si>
  <si>
    <t>Papa catalina o blanca fresca o refrigerada</t>
  </si>
  <si>
    <t>01.1.7.51.06</t>
  </si>
  <si>
    <t>Papa cecilia fresca o refrigerada</t>
  </si>
  <si>
    <t>01.1.7.51.07</t>
  </si>
  <si>
    <t>Papa leona fresca o refrigerada</t>
  </si>
  <si>
    <t>01.1.7.51.08</t>
  </si>
  <si>
    <t>Papa uvilla fresca o refrigerada</t>
  </si>
  <si>
    <t>01.1.7.51.09</t>
  </si>
  <si>
    <t>Papa esperanza fresca o refrigerada</t>
  </si>
  <si>
    <t>01.1.7.51.99</t>
  </si>
  <si>
    <t>Otras variedades de papas n.c.p., incluye: capiro, diamante, fripapa, maría, rosita, suprema, etc. frescas o refrigeradas</t>
  </si>
  <si>
    <t>01.1.7.52</t>
  </si>
  <si>
    <t>Tubérculos, excepto papa frescos o refrigerados</t>
  </si>
  <si>
    <t>01.1.7.52.01</t>
  </si>
  <si>
    <t>Mellocos frescos o refrigerados</t>
  </si>
  <si>
    <t>01.1.7.52.02</t>
  </si>
  <si>
    <t>Yuca / Yuca encerada, fresca o refrigerada</t>
  </si>
  <si>
    <t>01.1.7.52.03</t>
  </si>
  <si>
    <t>Ocas frescas o refrigeradas</t>
  </si>
  <si>
    <t>01.1.7.52.04</t>
  </si>
  <si>
    <t>Camote o batata fresco o refrigerado</t>
  </si>
  <si>
    <t>01.1.7.52.05</t>
  </si>
  <si>
    <t>Papa china (malanga) fresca o refrigerada</t>
  </si>
  <si>
    <t>01.1.7.52.06</t>
  </si>
  <si>
    <t>Mashuas frescas o refrigeradas</t>
  </si>
  <si>
    <t>01.1.7.52.99</t>
  </si>
  <si>
    <t>Otros tubérculos (excepto papas) frescos o refrigerados n.c.p.</t>
  </si>
  <si>
    <t>01.1.7.53</t>
  </si>
  <si>
    <t>Plátanos de cocción</t>
  </si>
  <si>
    <t>01.1.7.53.01</t>
  </si>
  <si>
    <t>Plátano maduro barraganete fresco o refrigerado</t>
  </si>
  <si>
    <t>01.1.7.53.02</t>
  </si>
  <si>
    <t>Plátano maduro dominico fresco o refrigerado</t>
  </si>
  <si>
    <t>01.1.7.53.03</t>
  </si>
  <si>
    <t>Plátano verde barraganete fresco o refrigerado</t>
  </si>
  <si>
    <t>01.1.7.53.04</t>
  </si>
  <si>
    <t>Plátano verde dominico fresco o refrigerado</t>
  </si>
  <si>
    <t>01.1.7.53.05</t>
  </si>
  <si>
    <t>Maqueño fresco o refrigerado</t>
  </si>
  <si>
    <t>01.1.7.6</t>
  </si>
  <si>
    <t>Granos leguminosos secos (ND)</t>
  </si>
  <si>
    <t>01.1.7.60</t>
  </si>
  <si>
    <t>Granos leguminosos secos</t>
  </si>
  <si>
    <t>01.1.7.60.01</t>
  </si>
  <si>
    <t>Lentejas secas</t>
  </si>
  <si>
    <t>01.1.7.60.02</t>
  </si>
  <si>
    <t>Fréjol seco</t>
  </si>
  <si>
    <t>01.1.7.60.03</t>
  </si>
  <si>
    <t>Arvejas secas</t>
  </si>
  <si>
    <t>01.1.7.60.04</t>
  </si>
  <si>
    <t>Habas secas</t>
  </si>
  <si>
    <t>01.1.7.60.05</t>
  </si>
  <si>
    <t>Garbanzos en granos secos</t>
  </si>
  <si>
    <t>01.1.7.60.06</t>
  </si>
  <si>
    <t>Soya en grano seco</t>
  </si>
  <si>
    <t>01.1.7.60.99</t>
  </si>
  <si>
    <t>Otros granos leguminosos secos n.c.p.</t>
  </si>
  <si>
    <t>01.1.7.7</t>
  </si>
  <si>
    <t>Otras hortalizas, tubérculos, plátanos de cocción, secos y deshidratados (ND)</t>
  </si>
  <si>
    <t>01.1.7.70</t>
  </si>
  <si>
    <t>Otras hortalizas, tubérculos, plátanos de cocción, secos o deshidratados</t>
  </si>
  <si>
    <t>01.1.7.70.01</t>
  </si>
  <si>
    <t>Hongos comestibles (champiñones) secos</t>
  </si>
  <si>
    <t>01.1.7.70.02</t>
  </si>
  <si>
    <t>Hojuelas de papa deshidratada</t>
  </si>
  <si>
    <t>01.1.7.70.99</t>
  </si>
  <si>
    <t>Otras hortalizas, tubérculos, plátanos de cocción n.c.p., incluye: mellocos, zanahoria, etc. secos o deshidratados</t>
  </si>
  <si>
    <t>01.1.7.8</t>
  </si>
  <si>
    <t>Hortalizas, tubérculos, plátanos (de cocción) congelados (ND)</t>
  </si>
  <si>
    <t>01.1.7.80</t>
  </si>
  <si>
    <t>Hortalizas, tubérculos, plátanos (de cocción) congelados</t>
  </si>
  <si>
    <t>01.1.7.80.01</t>
  </si>
  <si>
    <t>Arvejas / Choclo / Fréjol, etc., congeladas</t>
  </si>
  <si>
    <t>01.1.7.80.02</t>
  </si>
  <si>
    <t>Papas sin cocer, congeladas</t>
  </si>
  <si>
    <t>01.1.7.80.03</t>
  </si>
  <si>
    <t>Plátanos de cocción congelados</t>
  </si>
  <si>
    <t>01.1.7.80.04</t>
  </si>
  <si>
    <t>Yucas congeladas</t>
  </si>
  <si>
    <t>01.1.7.80.99</t>
  </si>
  <si>
    <t>Otras hortalizas, tubérculos, plátanos (de cocción) n.c.p., incluye: coliflor, camote, zanahoria, etc., congelados</t>
  </si>
  <si>
    <t>01.1.7.9</t>
  </si>
  <si>
    <t>Preparaciones de vegetales y hortalizas, tubérculos, plátanos de cocción, legumbres molidas y otras preparaciones (ND)</t>
  </si>
  <si>
    <t>01.1.7.91</t>
  </si>
  <si>
    <t>Harinas de hortalizas, legumbres, tubérculos y plátanos de cocción</t>
  </si>
  <si>
    <t>01.1.7.91.01</t>
  </si>
  <si>
    <t>Harina de plátano</t>
  </si>
  <si>
    <t>01.1.7.91.02</t>
  </si>
  <si>
    <t>Harina de garbanzo</t>
  </si>
  <si>
    <t>01.1.7.91.03</t>
  </si>
  <si>
    <t>Harina de haba</t>
  </si>
  <si>
    <t>01.1.7.91.04</t>
  </si>
  <si>
    <t>Harina de arveja</t>
  </si>
  <si>
    <t>01.1.7.91.05</t>
  </si>
  <si>
    <t>Harina de soya</t>
  </si>
  <si>
    <t>01.1.7.91.06</t>
  </si>
  <si>
    <t>Harina de chocho</t>
  </si>
  <si>
    <t>01.1.7.91.99</t>
  </si>
  <si>
    <t>Otras harinas de hortalizas, legumbres, tubérculos y plátanos de cocción n.c.p., incluye: de lenteja, de maca, de papa, de yuca, de girasol, etc.</t>
  </si>
  <si>
    <t>01.1.7.92</t>
  </si>
  <si>
    <t>Hortalizas y legumbres conservadas o procesados</t>
  </si>
  <si>
    <t>01.1.7.92.01</t>
  </si>
  <si>
    <t>Chochos en conserva</t>
  </si>
  <si>
    <t>01.1.7.92.02</t>
  </si>
  <si>
    <t>Maíz dulce (choclo en grano) en conserva</t>
  </si>
  <si>
    <t>01.1.7.92.03</t>
  </si>
  <si>
    <t>Choclo ( maíz baby) en conserva</t>
  </si>
  <si>
    <t>01.1.7.92.04</t>
  </si>
  <si>
    <t>Arveja, Fréjol, Garbanzos, Habas, Lentejas en conserva</t>
  </si>
  <si>
    <t>01.1.7.92.05</t>
  </si>
  <si>
    <t>Champiñones en conserva</t>
  </si>
  <si>
    <t>01.1.7.92.06</t>
  </si>
  <si>
    <t>Aceitunas en conserva</t>
  </si>
  <si>
    <t>01.1.7.92.07</t>
  </si>
  <si>
    <t>Palmito en conserva</t>
  </si>
  <si>
    <t>01.1.7.92.08</t>
  </si>
  <si>
    <t>Alcaparras en conserva</t>
  </si>
  <si>
    <t>01.1.7.92.09</t>
  </si>
  <si>
    <t>Pickle (Pepinillo miniatura) en conserva</t>
  </si>
  <si>
    <t>01.1.7.92.10</t>
  </si>
  <si>
    <t>Cebollitas encurtidas (en conserva)</t>
  </si>
  <si>
    <t>01.1.7.92.11</t>
  </si>
  <si>
    <t>Tomate cherry en conserva</t>
  </si>
  <si>
    <t>01.1.7.92.12</t>
  </si>
  <si>
    <t>Espárragos en conserva</t>
  </si>
  <si>
    <t>01.1.7.92.13</t>
  </si>
  <si>
    <t>Mix de vegetales en conserva, excepto en vinagre</t>
  </si>
  <si>
    <t>01.1.7.92.14</t>
  </si>
  <si>
    <t>Mix de vegetales en vinagre</t>
  </si>
  <si>
    <t>01.1.7.92.99</t>
  </si>
  <si>
    <t>Otras hortalizas y legumbres conservadas o procesadas n.c.p., incluye: soya, habichuela, ají, alcachofa, zanahoria, etc.</t>
  </si>
  <si>
    <t>01.1.7.93</t>
  </si>
  <si>
    <t>Féculas (almidón) de hortalizas, leguminosas y tubérculos</t>
  </si>
  <si>
    <t>01.1.7.93.01</t>
  </si>
  <si>
    <t>Almidón de yuca (fécula)</t>
  </si>
  <si>
    <t>01.1.7.93.02</t>
  </si>
  <si>
    <t>Almidón de papa (fécula)</t>
  </si>
  <si>
    <t>01.1.7.93.03</t>
  </si>
  <si>
    <t>Tapioca / bolitas o perlas (no maicena)</t>
  </si>
  <si>
    <t>01.1.7.93.99</t>
  </si>
  <si>
    <t>Otras féculas (almidón) de hortalizas, leguminosas y tubérculos n.c.p., incluye: sagú, almidón de achira</t>
  </si>
  <si>
    <t>01.1.7.94</t>
  </si>
  <si>
    <t>Otros productos vegetarianos</t>
  </si>
  <si>
    <t>01.1.7.94.01</t>
  </si>
  <si>
    <t>Carne de soya</t>
  </si>
  <si>
    <t>01.1.7.94.02</t>
  </si>
  <si>
    <t>Embutidos vegetarianos</t>
  </si>
  <si>
    <t>01.1.7.94.03</t>
  </si>
  <si>
    <t>Hamburguesa vegetariana</t>
  </si>
  <si>
    <t>01.1.7.94.04</t>
  </si>
  <si>
    <t>Tofu (cuajada de leche de soya)</t>
  </si>
  <si>
    <t>01.1.7.94.99</t>
  </si>
  <si>
    <t>Otros productos vegetarianos n.c.p.</t>
  </si>
  <si>
    <t>01.1.7.99</t>
  </si>
  <si>
    <t>Otros alimentos preparados de hortalizas, legumbres, tubérculos y plátanos de cocción</t>
  </si>
  <si>
    <t>01.1.7.99.01</t>
  </si>
  <si>
    <t>Snacks a base de tubérculos: camote, papa, yuca (Artesanal, Frito Lays, Ruffles, etc.)</t>
  </si>
  <si>
    <t>01.1.7.99.02</t>
  </si>
  <si>
    <t>Snacks a base de plátano de sal o de dulce / chifles / patacones (Tortolines, Banchis, Maqueñito, etc.)</t>
  </si>
  <si>
    <t>01.1.7.99.03</t>
  </si>
  <si>
    <t>Empanadas / Bolones / Tigrillo / Patacones de verde empacados o refrigerados</t>
  </si>
  <si>
    <t>01.1.7.99.04</t>
  </si>
  <si>
    <t>Empanadas de yuca empacadas o refrigeradas</t>
  </si>
  <si>
    <t>01.1.7.99.05</t>
  </si>
  <si>
    <t>Habas tostadas</t>
  </si>
  <si>
    <t>01.1.7.99.06</t>
  </si>
  <si>
    <t>Habas saladas (fritas)</t>
  </si>
  <si>
    <t>01.1.7.99.07</t>
  </si>
  <si>
    <t>Papas precocidas en manteca o aceite</t>
  </si>
  <si>
    <t>01.1.7.99.08</t>
  </si>
  <si>
    <t>Hortalizas y leguminosas precocidas (empacadas)</t>
  </si>
  <si>
    <t>01.1.7.99.09</t>
  </si>
  <si>
    <t>Hummus envasado (puré de garbanzos, de chocho, etc.)</t>
  </si>
  <si>
    <t>01.1.7.99.99</t>
  </si>
  <si>
    <t>Otros alimentos preparados de hortalizas, legumbres, tubérculos y plátanos de cocción n.c.p., incluye: Puré de papas (precocido)</t>
  </si>
  <si>
    <t>01.1.8</t>
  </si>
  <si>
    <t>Azúcar, confitería y postres (ND)</t>
  </si>
  <si>
    <t>01.1.8.1</t>
  </si>
  <si>
    <t>Azúcar de caña y remolacha (ND)</t>
  </si>
  <si>
    <t>01.1.8.10</t>
  </si>
  <si>
    <t>Azúcar de caña y remolacha sin refinar o refinada, en polvo, cristalizada o en terrones</t>
  </si>
  <si>
    <t>01.1.8.10.01</t>
  </si>
  <si>
    <t>Azúcar refinada / light (blanca)</t>
  </si>
  <si>
    <t>01.1.8.10.02</t>
  </si>
  <si>
    <t>Panela en bloques / tapa</t>
  </si>
  <si>
    <t>01.1.8.10.03</t>
  </si>
  <si>
    <t>Panela molida o en polvo</t>
  </si>
  <si>
    <t>01.1.8.10.04</t>
  </si>
  <si>
    <t>Azúcar morena / light (azúcar integral)</t>
  </si>
  <si>
    <t>01.1.8.10.05</t>
  </si>
  <si>
    <t>Azúcar de remolacha</t>
  </si>
  <si>
    <t>01.1.8.10.06</t>
  </si>
  <si>
    <t>Azúcar micro pulverizada (impalpable)</t>
  </si>
  <si>
    <t>01.1.8.10.07</t>
  </si>
  <si>
    <t>Terrones de azúcar / cubos (blanca / integral)</t>
  </si>
  <si>
    <t>01.1.8.10.99</t>
  </si>
  <si>
    <t>Otros tipos de azúcar de caña y remolacha sin refinar o refinada, en polvo, cristalizada o en terrones n.c.p.</t>
  </si>
  <si>
    <t>01.1.8.2</t>
  </si>
  <si>
    <t>Otros azúcares y sucedáneos del azúcar (ND)</t>
  </si>
  <si>
    <t>01.1.8.20</t>
  </si>
  <si>
    <t>Otros azúcares y sustitutos del azúcar</t>
  </si>
  <si>
    <t>01.1.8.20.01</t>
  </si>
  <si>
    <t>Azúcar dietética o edulcorantes (Dulce gota, Splenda, Sweet' N Low)</t>
  </si>
  <si>
    <t>01.1.8.20.02</t>
  </si>
  <si>
    <t>Estevia procesada (líquida, en polvo, etc.)</t>
  </si>
  <si>
    <t>01.1.8.20.03</t>
  </si>
  <si>
    <t>Estevia natural (hojas)</t>
  </si>
  <si>
    <t>01.1.8.20.04</t>
  </si>
  <si>
    <t>Caramelo líquido para repostería (flanes y otros postres)</t>
  </si>
  <si>
    <t>01.1.8.20.05</t>
  </si>
  <si>
    <t>Jarabe de frutas azucarados (arrope) para postres</t>
  </si>
  <si>
    <t>01.1.8.20.06</t>
  </si>
  <si>
    <t>Melaza</t>
  </si>
  <si>
    <t>01.1.8.20.07</t>
  </si>
  <si>
    <t>Miel artificial / de maple (jarabe de arce)</t>
  </si>
  <si>
    <t>01.1.8.20.99</t>
  </si>
  <si>
    <t>Otros azúcares, jarabes de azúcar, de fructuosa o glucosa, extracto de malta líquido (maltosa) y sucedáneos del azúcar n.c.p., incluye: Azúcar de coco, de fruta de monje, etc.</t>
  </si>
  <si>
    <t>01.1.8.3</t>
  </si>
  <si>
    <t>Miel, mermeladas, jaleas, purés y pastas de frutas (ND)</t>
  </si>
  <si>
    <t>01.1.8.31</t>
  </si>
  <si>
    <t>Miel de abeja</t>
  </si>
  <si>
    <t>01.1.8.31.01</t>
  </si>
  <si>
    <t>Jalea real</t>
  </si>
  <si>
    <t>01.1.8.31.02</t>
  </si>
  <si>
    <t>Miel de abeja (miel natural)</t>
  </si>
  <si>
    <t>01.1.8.32</t>
  </si>
  <si>
    <t>Mermeladas, jaleas, purés y pastas de frutas</t>
  </si>
  <si>
    <t>01.1.8.32.01</t>
  </si>
  <si>
    <t>Dulce de guayaba / membrillo (cortados)</t>
  </si>
  <si>
    <t>01.1.8.32.02</t>
  </si>
  <si>
    <t>Frutas confitadas (glaseadas)</t>
  </si>
  <si>
    <t>01.1.8.32.03</t>
  </si>
  <si>
    <t>Mermelada / Mermelada light / Jalea de frutas</t>
  </si>
  <si>
    <t>01.1.8.32.99</t>
  </si>
  <si>
    <t>Otras mermeladas, jaleas, purés, pastas de frutas n.c.p.</t>
  </si>
  <si>
    <t>01.1.8.4</t>
  </si>
  <si>
    <t>Puré de frutos secos, mantequilla de frutos secos y pastas de frutos secos (ND)</t>
  </si>
  <si>
    <t>01.1.8.40</t>
  </si>
  <si>
    <t>Frutos secos en mantequilla, puré y pasta</t>
  </si>
  <si>
    <t>01.1.8.40.01</t>
  </si>
  <si>
    <t>Mantequilla de maní</t>
  </si>
  <si>
    <t>01.1.8.40.02</t>
  </si>
  <si>
    <t>Mantequilla de almendras</t>
  </si>
  <si>
    <t>01.1.8.40.99</t>
  </si>
  <si>
    <t>Otros purés de frutos secos, mantequillas de frutos secos y pastas de frutos secos (avellanas, nueces, pistachos) n.c.p.</t>
  </si>
  <si>
    <t>01.1.8.5</t>
  </si>
  <si>
    <t>Chocolate, cacao y productos alimenticios a base de cacao (ND)</t>
  </si>
  <si>
    <t>01.1.8.50</t>
  </si>
  <si>
    <t>Chocolate, cacao y productos alimenticios a base de cacao</t>
  </si>
  <si>
    <t>01.1.8.50.01</t>
  </si>
  <si>
    <t>Cacao en polvo para elaborar bebidas (Ricacao, Cocoa)</t>
  </si>
  <si>
    <t>01.1.8.50.02</t>
  </si>
  <si>
    <t>Bombones de chocolate (Ferrero, Noggis, BonoBon, Platillos, La Universal, Guylian, Vizio, Baci, etc.)</t>
  </si>
  <si>
    <t>01.1.8.50.03</t>
  </si>
  <si>
    <t>Chocolate en: barra, grageas y otras formas, excepto bombones (Manicho, Galak, Pacari, Crunch, Jet, Milka, Nikolo, Hersheys, Rocklets, M&amp;Ms, El Golpe, Kit Kat, Kinder, etc.</t>
  </si>
  <si>
    <t>01.1.8.50.04</t>
  </si>
  <si>
    <t>Chocolate para repostería en: barra, gránulos, chips y otras formas (amargo, semiamargo, blanco)</t>
  </si>
  <si>
    <t>01.1.8.50.05</t>
  </si>
  <si>
    <t>Pasas, frutas, trozos y cáscaras de frutas cubiertas de chocolate</t>
  </si>
  <si>
    <t>01.1.8.50.06</t>
  </si>
  <si>
    <t>Chocolate en crema (para untar)</t>
  </si>
  <si>
    <t>01.1.8.50.07</t>
  </si>
  <si>
    <t>Jarabe de chocolate para postres (sirope)</t>
  </si>
  <si>
    <t>01.1.8.50.08</t>
  </si>
  <si>
    <t>Mousse y otros postres de chocolate - sin servicio (no en porciones)</t>
  </si>
  <si>
    <t>01.1.8.50.99</t>
  </si>
  <si>
    <t>Otros alimentos y preparaciones a base de chocolate y cacao n.c.p., incluye: Malvaviscos o gelatinas recubiertos de chocolate</t>
  </si>
  <si>
    <t>01.1.8.6</t>
  </si>
  <si>
    <t>Hielo comestible y helados (ND)</t>
  </si>
  <si>
    <t>01.1.8.60</t>
  </si>
  <si>
    <t>Hielo comestible y helados</t>
  </si>
  <si>
    <t>01.1.8.60.01</t>
  </si>
  <si>
    <t>Bolos congelados</t>
  </si>
  <si>
    <t>01.1.8.60.02</t>
  </si>
  <si>
    <t>Hielo en cubos</t>
  </si>
  <si>
    <t>01.1.8.60.03</t>
  </si>
  <si>
    <t>Helado personal (Casero, Mikos, Salcedo) Excluye tarrina en litros</t>
  </si>
  <si>
    <t>01.1.8.60.04</t>
  </si>
  <si>
    <t>Helado en tarrina</t>
  </si>
  <si>
    <t>01.1.8.60.05</t>
  </si>
  <si>
    <t>Torta helada</t>
  </si>
  <si>
    <t>01.1.8.60.99</t>
  </si>
  <si>
    <t>Otros hielos y helados n.c.p., incluye: de yogur, de tofu, etc.</t>
  </si>
  <si>
    <t>01.1.8.9</t>
  </si>
  <si>
    <t>Otros productos de confitería y postres n.c.p. (ND)</t>
  </si>
  <si>
    <t>01.1.8.99</t>
  </si>
  <si>
    <t>Otros productos de confitería y postres n.c.p.</t>
  </si>
  <si>
    <t>01.1.8.99.01</t>
  </si>
  <si>
    <t>Chicles (goma de mascar) con y sin azúcar</t>
  </si>
  <si>
    <t>01.1.8.99.02</t>
  </si>
  <si>
    <t>Caramelos surtidos - masticables / Colaciones / Confites</t>
  </si>
  <si>
    <t>01.1.8.99.03</t>
  </si>
  <si>
    <t>Chupetes</t>
  </si>
  <si>
    <t>01.1.8.99.04</t>
  </si>
  <si>
    <t>Frutos secos confitados (almendras, maní, etc.)</t>
  </si>
  <si>
    <t>01.1.8.99.05</t>
  </si>
  <si>
    <t>Habas confitadas</t>
  </si>
  <si>
    <t>01.1.8.99.06</t>
  </si>
  <si>
    <t>Gomitas</t>
  </si>
  <si>
    <t>01.1.8.99.07</t>
  </si>
  <si>
    <t>Masmelos</t>
  </si>
  <si>
    <t>01.1.8.99.08</t>
  </si>
  <si>
    <t>Alfeñiques / Melcochas / Nogadas</t>
  </si>
  <si>
    <t>01.1.8.99.09</t>
  </si>
  <si>
    <t>Barras de maní confitado / Barras de ajonjolí confitado</t>
  </si>
  <si>
    <t>01.1.8.99.10</t>
  </si>
  <si>
    <t>Cocadas</t>
  </si>
  <si>
    <t>01.1.8.99.11</t>
  </si>
  <si>
    <t>Cáscaras de frutas confitadas y otras partes de plantas, conservadas con azúcar</t>
  </si>
  <si>
    <t>01.1.8.99.12</t>
  </si>
  <si>
    <t>Gelatinas preparadas - Gelatinas light (excepto en polvo)</t>
  </si>
  <si>
    <t>01.1.8.99.99</t>
  </si>
  <si>
    <t>Otros productos de confitería y postres n.c.p. que no contengan cacao, incluye: Grajeas, Turrones, Fundas navideñas de caramelos</t>
  </si>
  <si>
    <t>01.1.9</t>
  </si>
  <si>
    <t>Alimentos precocinados o instantáneos y otros productos alimenticios n.c.p. (ND)</t>
  </si>
  <si>
    <t>01.1.9.1</t>
  </si>
  <si>
    <t>Comida preparada o instantánea envasada o empacada (ND)</t>
  </si>
  <si>
    <t>01.1.9.11</t>
  </si>
  <si>
    <t>Sopas envasadas, instantáneas</t>
  </si>
  <si>
    <t>01.1.9.11.01</t>
  </si>
  <si>
    <t>Sopa o caldo de carne, de pollo envasada</t>
  </si>
  <si>
    <t>01.1.9.11.02</t>
  </si>
  <si>
    <t>Sopas y cremas instantáneas</t>
  </si>
  <si>
    <t>01.1.9.19</t>
  </si>
  <si>
    <t>Otros platos preparados o comida cocinada - precocinada empacada n.c.p.</t>
  </si>
  <si>
    <t>01.1.9.19.01</t>
  </si>
  <si>
    <t>Quimbolitos, humitas, tamales y chiguiles empacados o refrigerados. Excluye para consumo inmediato</t>
  </si>
  <si>
    <t>01.1.9.19.02</t>
  </si>
  <si>
    <t>Empanadas de arroz, de morocho, harina de trigo, etc., empacadas o refrigeradas</t>
  </si>
  <si>
    <t>01.1.9.19.03</t>
  </si>
  <si>
    <t>Buñuelos. muchines empacados o refrigerados</t>
  </si>
  <si>
    <t>01.1.9.19.04</t>
  </si>
  <si>
    <t>Tallarines instantáneos en vaso</t>
  </si>
  <si>
    <t>01.1.9.19.05</t>
  </si>
  <si>
    <t>Sánduches empacados</t>
  </si>
  <si>
    <t>01.1.9.19.06</t>
  </si>
  <si>
    <t>Ensaladas compuestas y platos preparados a base de verduras empacadas o refrigeradas</t>
  </si>
  <si>
    <t>01.1.9.19.07</t>
  </si>
  <si>
    <t>Platos precocinados a base de: carne o mariscos, de pasta, de arroz u otros cereales, o a base de huevo, etc. empacados o refrigerados</t>
  </si>
  <si>
    <t>01.1.9.19.08</t>
  </si>
  <si>
    <t>Platos precocinados a base de sustitutos de carne y / o pescado empacados o refrigerados (se puede incluir salsas y otros ingredientes)</t>
  </si>
  <si>
    <t>01.1.9.19.09</t>
  </si>
  <si>
    <t>Menestras de arveja, fréjol, lenteja enlatada</t>
  </si>
  <si>
    <t>01.1.9.19.99</t>
  </si>
  <si>
    <t>01.1.9.2</t>
  </si>
  <si>
    <t>Comida para bebés (ND)</t>
  </si>
  <si>
    <t>01.1.9.20</t>
  </si>
  <si>
    <t>Comida para bebés</t>
  </si>
  <si>
    <t>01.1.9.20.01</t>
  </si>
  <si>
    <t>Leche de fórmula (leche maternizada)</t>
  </si>
  <si>
    <t>01.1.9.20.02</t>
  </si>
  <si>
    <t>Cereales para bebé (Cerelac)</t>
  </si>
  <si>
    <t>01.1.9.20.03</t>
  </si>
  <si>
    <t>Suplementos nutricionales para bebé</t>
  </si>
  <si>
    <t>01.1.9.20.04</t>
  </si>
  <si>
    <t>Alimentos preparados para bebé a base de fruta o verduras o carne (compotas)</t>
  </si>
  <si>
    <t>01.1.9.20.99</t>
  </si>
  <si>
    <t>Otros alimentos para consumo exclusivo de bebés, incluye: homogeneizados n.c.p.</t>
  </si>
  <si>
    <t>01.1.9.3</t>
  </si>
  <si>
    <t>Sal, condimentos y salsas (ND)</t>
  </si>
  <si>
    <t>01.1.9.31</t>
  </si>
  <si>
    <t>Sal</t>
  </si>
  <si>
    <t>01.1.9.31.01</t>
  </si>
  <si>
    <t>Sal refinada</t>
  </si>
  <si>
    <t>01.1.9.31.02</t>
  </si>
  <si>
    <t>Sal en grano (sal marina)</t>
  </si>
  <si>
    <t>01.1.9.31.03</t>
  </si>
  <si>
    <t>Sal dietética</t>
  </si>
  <si>
    <t>01.1.9.31.04</t>
  </si>
  <si>
    <t>Sal rosada (del Himalaya )</t>
  </si>
  <si>
    <t>01.1.9.31.99</t>
  </si>
  <si>
    <t>Otros tipos de sal n.c.p.</t>
  </si>
  <si>
    <t>01.1.9.32</t>
  </si>
  <si>
    <t>Condimentos y especias procesados</t>
  </si>
  <si>
    <t>01.1.9.32.01</t>
  </si>
  <si>
    <t>Sazonador en cubo / Sazonador en polvo (Cubito Maggi / La Criollita)</t>
  </si>
  <si>
    <t>01.1.9.32.02</t>
  </si>
  <si>
    <t>Achiote en pasta</t>
  </si>
  <si>
    <t>01.1.9.32.03</t>
  </si>
  <si>
    <t>Aliños preparados / adobos / chimichurri (La sazón, Sazonatodo)</t>
  </si>
  <si>
    <t>01.1.9.32.04</t>
  </si>
  <si>
    <t>Salprieta</t>
  </si>
  <si>
    <t>01.1.9.32.05</t>
  </si>
  <si>
    <t>Pimienta de sal en polvo</t>
  </si>
  <si>
    <t>01.1.9.32.06</t>
  </si>
  <si>
    <t>Ají seco, solo o compuesto con: comino, orégano, perejil, sal, ajo y cebolla en polvo</t>
  </si>
  <si>
    <t>01.1.9.32.07</t>
  </si>
  <si>
    <t>Glutamato de sodio (ajinomoto)</t>
  </si>
  <si>
    <t>01.1.9.32.08</t>
  </si>
  <si>
    <t>Ajo en pasta</t>
  </si>
  <si>
    <t>01.1.9.32.09</t>
  </si>
  <si>
    <t>Ajo en polvo</t>
  </si>
  <si>
    <t>01.1.9.32.10</t>
  </si>
  <si>
    <t>Anís en polvo</t>
  </si>
  <si>
    <t>01.1.9.32.11</t>
  </si>
  <si>
    <t>Curry</t>
  </si>
  <si>
    <t>01.1.9.32.12</t>
  </si>
  <si>
    <t>Jengibre en polvo / en conserva</t>
  </si>
  <si>
    <t>01.1.9.32.13</t>
  </si>
  <si>
    <t>Laurel en polvo</t>
  </si>
  <si>
    <t>01.1.9.32.14</t>
  </si>
  <si>
    <t>Albahaca en polvo</t>
  </si>
  <si>
    <t>01.1.9.32.15</t>
  </si>
  <si>
    <t>Perejil en polvo</t>
  </si>
  <si>
    <t>01.1.9.32.16</t>
  </si>
  <si>
    <t>Tomillo en polvo</t>
  </si>
  <si>
    <t>01.1.9.32.17</t>
  </si>
  <si>
    <t>Ablandador en polvo de carne</t>
  </si>
  <si>
    <t>01.1.9.32.18</t>
  </si>
  <si>
    <t>Culantro o cilantro en polvo</t>
  </si>
  <si>
    <t>01.1.9.32.19</t>
  </si>
  <si>
    <t>Comino en polvo</t>
  </si>
  <si>
    <t>01.1.9.32.20</t>
  </si>
  <si>
    <t>Mix o mezcla de varios condimentos en polvo</t>
  </si>
  <si>
    <t>01.1.9.32.21</t>
  </si>
  <si>
    <t>Vinagres y Vinagretas de todo tipo</t>
  </si>
  <si>
    <t>01.1.9.32.22</t>
  </si>
  <si>
    <t>Cebolla en polvo</t>
  </si>
  <si>
    <t>01.1.9.32.23</t>
  </si>
  <si>
    <t>Apanadura con o sin condimentos (pan molido)</t>
  </si>
  <si>
    <t>01.1.9.32.99</t>
  </si>
  <si>
    <t>Otros condimentos y especias procesadas n.c.p., incluye: Eneldo, Estragón, Nuez moscada, Paprika, Algas secas, Orégano en polvo, etc.</t>
  </si>
  <si>
    <t>01.1.9.39</t>
  </si>
  <si>
    <t>Otras salsas y condimentos n.c.p.</t>
  </si>
  <si>
    <t>01.1.9.39.01</t>
  </si>
  <si>
    <t>Salsa de tomate (ketchup)</t>
  </si>
  <si>
    <t>01.1.9.39.02</t>
  </si>
  <si>
    <t>Mayonesa / Mayonesa light</t>
  </si>
  <si>
    <t>01.1.9.39.03</t>
  </si>
  <si>
    <t>Mostaza</t>
  </si>
  <si>
    <t>01.1.9.39.04</t>
  </si>
  <si>
    <t>Pasta de maní</t>
  </si>
  <si>
    <t>01.1.9.39.05</t>
  </si>
  <si>
    <t>Salsa de ají</t>
  </si>
  <si>
    <t>01.1.9.39.06</t>
  </si>
  <si>
    <t>Salsa de soya - salsa china / Salsa inglesa</t>
  </si>
  <si>
    <t>01.1.9.39.07</t>
  </si>
  <si>
    <t>Pasta de tomate</t>
  </si>
  <si>
    <t>01.1.9.39.08</t>
  </si>
  <si>
    <t>Salsa BBQ</t>
  </si>
  <si>
    <t>01.1.9.39.09</t>
  </si>
  <si>
    <t>Salsa de ajo</t>
  </si>
  <si>
    <t>01.1.9.39.10</t>
  </si>
  <si>
    <t>Aderezos de ensalada (César, Ranch)</t>
  </si>
  <si>
    <t>01.1.9.39.11</t>
  </si>
  <si>
    <t>Salsa parrillera (McCormick)</t>
  </si>
  <si>
    <t>01.1.9.39.12</t>
  </si>
  <si>
    <t>Aderezos para carnes y mariscos (Olé, La española) / Salsa teriyaki y ostras (salsa japonesa para marinar carnes, aves y pescados)</t>
  </si>
  <si>
    <t>01.1.9.39.99</t>
  </si>
  <si>
    <t>Otros salsas y condimentos n.c.p., incluye: Salsa de queso, Salsa golf, Salsa verde, de pimiento, tártara, para tacos, etc.</t>
  </si>
  <si>
    <t>01.1.9.4</t>
  </si>
  <si>
    <t>Especias, hierbas culinarias y semillas (ND)</t>
  </si>
  <si>
    <t>01.1.9.41</t>
  </si>
  <si>
    <t>Hierbas culinarias y especias naturales (frescas o secas)</t>
  </si>
  <si>
    <t>01.1.9.41.01</t>
  </si>
  <si>
    <t>Mix de hierbitas frescas (culantro o cilantro, perejil y apio)</t>
  </si>
  <si>
    <t>01.1.9.41.02</t>
  </si>
  <si>
    <t>Culantro / cilantro / perejil fresco</t>
  </si>
  <si>
    <t>01.1.9.41.03</t>
  </si>
  <si>
    <t>Canela en rama</t>
  </si>
  <si>
    <t>01.1.9.41.04</t>
  </si>
  <si>
    <t>Canela en polvo</t>
  </si>
  <si>
    <t>01.1.9.41.05</t>
  </si>
  <si>
    <t>Comino en pepa</t>
  </si>
  <si>
    <t>01.1.9.41.06</t>
  </si>
  <si>
    <t>Anís pequeño (anís de pan)</t>
  </si>
  <si>
    <t>01.1.9.41.07</t>
  </si>
  <si>
    <t>Anís estrellado</t>
  </si>
  <si>
    <t>01.1.9.41.08</t>
  </si>
  <si>
    <t>Chillangua (cilantro cimarrón)</t>
  </si>
  <si>
    <t>01.1.9.41.09</t>
  </si>
  <si>
    <t>Albahaca</t>
  </si>
  <si>
    <t>01.1.9.41.10</t>
  </si>
  <si>
    <t>Orégano seco o fresco</t>
  </si>
  <si>
    <t>01.1.9.41.11</t>
  </si>
  <si>
    <t>Clavo de olor</t>
  </si>
  <si>
    <t>01.1.9.41.12</t>
  </si>
  <si>
    <t>Pimienta de olor (dulce) en pepa</t>
  </si>
  <si>
    <t>01.1.9.41.13</t>
  </si>
  <si>
    <t>Hierba buena</t>
  </si>
  <si>
    <t>01.1.9.41.14</t>
  </si>
  <si>
    <t>Pimienta entera de sal</t>
  </si>
  <si>
    <t>01.1.9.41.15</t>
  </si>
  <si>
    <t>Jengibre</t>
  </si>
  <si>
    <t>01.1.9.41.16</t>
  </si>
  <si>
    <t>Laurel</t>
  </si>
  <si>
    <t>01.1.9.41.17</t>
  </si>
  <si>
    <t>Ishpingo</t>
  </si>
  <si>
    <t>01.1.9.41.18</t>
  </si>
  <si>
    <t>Romero</t>
  </si>
  <si>
    <t>01.1.9.41.19</t>
  </si>
  <si>
    <t>Nuez moscada</t>
  </si>
  <si>
    <t>01.1.9.41.20</t>
  </si>
  <si>
    <t>Cúrcuma</t>
  </si>
  <si>
    <t>01.1.9.41.21</t>
  </si>
  <si>
    <t>Achiote en grano</t>
  </si>
  <si>
    <t>01.1.9.41.99</t>
  </si>
  <si>
    <t>Otras hierbas culinarias y especias naturales n.c.p., incluye: Azafrán, Estragón, Mejorana, Tomillo, etc.</t>
  </si>
  <si>
    <t>01.1.9.42</t>
  </si>
  <si>
    <t>Semillas comestibles</t>
  </si>
  <si>
    <t>01.1.9.42.01</t>
  </si>
  <si>
    <t>Semillas de linaza</t>
  </si>
  <si>
    <t>01.1.9.42.02</t>
  </si>
  <si>
    <t>Semillas de girasol</t>
  </si>
  <si>
    <t>01.1.9.42.03</t>
  </si>
  <si>
    <t>Semillas de calabaza (zapallo) y sambo</t>
  </si>
  <si>
    <t>01.1.9.42.04</t>
  </si>
  <si>
    <t>Semillas de chía</t>
  </si>
  <si>
    <t>01.1.9.42.05</t>
  </si>
  <si>
    <t>Semillas de ajonjolí</t>
  </si>
  <si>
    <t>01.1.9.42.99</t>
  </si>
  <si>
    <t>Otras semillas comestibles n.c.p.</t>
  </si>
  <si>
    <t>01.1.9.9</t>
  </si>
  <si>
    <t>Otros productos alimenticios n.c.p. (ND)</t>
  </si>
  <si>
    <t>01.1.9.99</t>
  </si>
  <si>
    <t>Otros productos alimenticios n.c.p.</t>
  </si>
  <si>
    <t>01.1.9.99.01</t>
  </si>
  <si>
    <t>Gelatina en polvo (con o sin sabor)</t>
  </si>
  <si>
    <t>01.1.9.99.02</t>
  </si>
  <si>
    <t>Flan en polvo</t>
  </si>
  <si>
    <t>01.1.9.99.03</t>
  </si>
  <si>
    <t>Levadura seca y artificial</t>
  </si>
  <si>
    <t>01.1.9.99.04</t>
  </si>
  <si>
    <t>Esencia de vainilla</t>
  </si>
  <si>
    <t>01.1.9.99.05</t>
  </si>
  <si>
    <t>Polvo para hornear</t>
  </si>
  <si>
    <t>01.1.9.99.06</t>
  </si>
  <si>
    <t>Pudín en polvo</t>
  </si>
  <si>
    <t>01.1.9.99.07</t>
  </si>
  <si>
    <t>Helado en polvo</t>
  </si>
  <si>
    <t>01.1.9.99.09</t>
  </si>
  <si>
    <t>Ceviche de palmito, en conserva</t>
  </si>
  <si>
    <t>01.1.9.99.10</t>
  </si>
  <si>
    <t>Colorantes vegetales para alimentos</t>
  </si>
  <si>
    <t>01.1.9.99.11</t>
  </si>
  <si>
    <t>Esencia de almendras / de coco</t>
  </si>
  <si>
    <t>01.1.9.99.12</t>
  </si>
  <si>
    <t>Sabores artificiales</t>
  </si>
  <si>
    <t>01.1.9.99.13</t>
  </si>
  <si>
    <t>Caña en pedazos o para la extracción de jugo, fresca o refrigerada</t>
  </si>
  <si>
    <t>01.1.9.99.99</t>
  </si>
  <si>
    <t>01.2</t>
  </si>
  <si>
    <t>BEBIDAS NO ALCOHÓLICAS</t>
  </si>
  <si>
    <t>01.2.1</t>
  </si>
  <si>
    <t>Jugos / zumos de frutas y verduras (ND)</t>
  </si>
  <si>
    <t>01.2.1.0</t>
  </si>
  <si>
    <t>01.2.1.00</t>
  </si>
  <si>
    <t>Jugos de frutas, jugos de verduras y productos similares</t>
  </si>
  <si>
    <t>01.2.1.00.01</t>
  </si>
  <si>
    <t>Bebida de avena (envasada)</t>
  </si>
  <si>
    <t>01.2.1.00.02</t>
  </si>
  <si>
    <t>Jugo natural de frutas (envasado, jugo de caña, coco, tamarindo, etc.)</t>
  </si>
  <si>
    <t>01.2.1.00.03</t>
  </si>
  <si>
    <t>Néctar de frutas / Néctar de frutas light (Pulp, Sunny, etc.)</t>
  </si>
  <si>
    <t>01.2.1.00.04</t>
  </si>
  <si>
    <t>Jugos artificiales de frutas / Jugos artificiales de frutas light (Del valle, Cifrut, Zen, etc.)</t>
  </si>
  <si>
    <t>01.2.1.00.05</t>
  </si>
  <si>
    <t>01.2.1.00.06</t>
  </si>
  <si>
    <t>Jugos / zumo de verduras (envasado)</t>
  </si>
  <si>
    <t>01.2.2</t>
  </si>
  <si>
    <t>Café y sustitutos del café (ND)</t>
  </si>
  <si>
    <t>01.2.2.0</t>
  </si>
  <si>
    <t>01.2.2.00</t>
  </si>
  <si>
    <t>Café y sustitutos del café</t>
  </si>
  <si>
    <t>01.2.2.00.01</t>
  </si>
  <si>
    <t>Café soluble (instantáneo) / descafeinado / aromatizado</t>
  </si>
  <si>
    <t>01.2.2.00.02</t>
  </si>
  <si>
    <t>Café tostado molido (de filtro o para pasar)</t>
  </si>
  <si>
    <t>01.2.2.00.03</t>
  </si>
  <si>
    <t>Café instantáneo con adición de crema y azúcar</t>
  </si>
  <si>
    <t>01.2.2.00.04</t>
  </si>
  <si>
    <t>Café en grano</t>
  </si>
  <si>
    <t>01.2.2.00.05</t>
  </si>
  <si>
    <t>Preparados de bebidas a base de café (Café Lato, Capuccino, Mocaccino) envasadas</t>
  </si>
  <si>
    <t>01.2.2.00.06</t>
  </si>
  <si>
    <t>Extractos y esencias de café</t>
  </si>
  <si>
    <t>01.2.2.00.07</t>
  </si>
  <si>
    <t>Sustitutos del café (café de cebada, café de haba)</t>
  </si>
  <si>
    <t>01.2.2.00.99</t>
  </si>
  <si>
    <t>Otros tipos de café y sucedáneos del café n.c.p., incluye: café orgánico</t>
  </si>
  <si>
    <t>01.2.3</t>
  </si>
  <si>
    <t>Té, yerba mate y otros productos vegetales para infusión (ND)</t>
  </si>
  <si>
    <t>01.2.3.0</t>
  </si>
  <si>
    <t>01.2.3.01</t>
  </si>
  <si>
    <t>Productos vegetales para infusiones, sin procesar</t>
  </si>
  <si>
    <t>01.2.3.01.01</t>
  </si>
  <si>
    <t>Hierbas aromáticas sin procesar (manzanilla, cedrón, hierba luisa, menta, etc.)</t>
  </si>
  <si>
    <t>01.2.3.01.02</t>
  </si>
  <si>
    <t>Hojas sin procesar para infusión (guayusa, guayaba, guanábana, mate, té, etc.)</t>
  </si>
  <si>
    <t>01.2.3.01.99</t>
  </si>
  <si>
    <t>Otros productos vegetales para infusiones, sin procesar n.c.p., incluye: sábila, nopal, penco, etc.</t>
  </si>
  <si>
    <t>01.2.3.02</t>
  </si>
  <si>
    <t>Té, mate y otros productos vegetales procesados, para infusiones</t>
  </si>
  <si>
    <t>01.2.3.02.01</t>
  </si>
  <si>
    <t>Té de hierbas aromáticas procesadas (funditas de manzanilla, cedrón, hierba luisa, menta, etc.)</t>
  </si>
  <si>
    <t>01.2.3.02.02</t>
  </si>
  <si>
    <t>Té verde, negro o rojo (funditas)</t>
  </si>
  <si>
    <t>01.2.3.02.03</t>
  </si>
  <si>
    <t>Té instantáneo o en polvo</t>
  </si>
  <si>
    <t>01.2.3.02.04</t>
  </si>
  <si>
    <t>Té de frutas (funditas)</t>
  </si>
  <si>
    <t>01.2.3.02.05</t>
  </si>
  <si>
    <t>Té helado (bebida de té)</t>
  </si>
  <si>
    <t>01.2.3.02.99</t>
  </si>
  <si>
    <t>Otros productos vegetales para infusiones, procesados n.c.p.</t>
  </si>
  <si>
    <t>01.2.4</t>
  </si>
  <si>
    <t>Bebidas de cacao (ND)</t>
  </si>
  <si>
    <t>01.2.4.0</t>
  </si>
  <si>
    <t>01.2.4.00</t>
  </si>
  <si>
    <t>Bebidas e infusiones de cacao</t>
  </si>
  <si>
    <t>01.2.4.00.00</t>
  </si>
  <si>
    <t>Bebida de Cacao, incluye productos de cacao para infusiones</t>
  </si>
  <si>
    <t>01.2.5</t>
  </si>
  <si>
    <t>Agua (ND)</t>
  </si>
  <si>
    <t>01.2.5.0</t>
  </si>
  <si>
    <t>01.2.5.00</t>
  </si>
  <si>
    <t>Aguas minerales o de manantial purificadas que se venda envasada</t>
  </si>
  <si>
    <t>01.2.5.00.01</t>
  </si>
  <si>
    <t>Agua purificada sin gas personal</t>
  </si>
  <si>
    <t>01.2.5.00.02</t>
  </si>
  <si>
    <t>Agua purificada sin gas familiar, incluye: botellón</t>
  </si>
  <si>
    <t>01.2.5.00.03</t>
  </si>
  <si>
    <t>Agua mineral con gas / Agua mineral natural</t>
  </si>
  <si>
    <t>01.2.5.00.04</t>
  </si>
  <si>
    <t>Agua mineral con gas saborizada (Guitig essences, Imperial)</t>
  </si>
  <si>
    <t>01.2.5.00.05</t>
  </si>
  <si>
    <t>Agua de manantial</t>
  </si>
  <si>
    <t>01.2.6</t>
  </si>
  <si>
    <t>Refrescos (ND)</t>
  </si>
  <si>
    <t>01.2.6.0</t>
  </si>
  <si>
    <t>01.2.6.00</t>
  </si>
  <si>
    <t>Bebidas gaseosas y similares</t>
  </si>
  <si>
    <t>01.2.6.00.01</t>
  </si>
  <si>
    <t>Colas - gaseosas / Colas - gaseosas light (Coca Cola, Coca Cola light, Sprite, Frutaris, Quíntuple, Imperial, etc.)</t>
  </si>
  <si>
    <t>01.2.6.00.02</t>
  </si>
  <si>
    <t>Bebida de malta no alcohólica (Pony malta)</t>
  </si>
  <si>
    <t>01.2.9</t>
  </si>
  <si>
    <t>Otras bebidas no alcohólicas (ND)</t>
  </si>
  <si>
    <t>01.2.9.0</t>
  </si>
  <si>
    <t>01.2.9.00</t>
  </si>
  <si>
    <t>Otras bebidas no alcohólicas</t>
  </si>
  <si>
    <t>01.2.9.00.01</t>
  </si>
  <si>
    <t>Bebidas energizantes / Energizantes light (Vive100, V220, Volt, etc.)</t>
  </si>
  <si>
    <t>01.2.9.00.02</t>
  </si>
  <si>
    <t>Bebidas hidratantes (Gatorade, Power ade, etc.)</t>
  </si>
  <si>
    <t>01.2.9.00.03</t>
  </si>
  <si>
    <t>Agua tónica (Lim tonic, Premium, etc.)</t>
  </si>
  <si>
    <t>01.2.9.00.04</t>
  </si>
  <si>
    <t>Concentrados de frutas / Jarabe de frutas, para la preparación de bebidas</t>
  </si>
  <si>
    <t>01.2.9.00.05</t>
  </si>
  <si>
    <t>Bebida o jugo de aloe vera (sábila) / Savia de abedul (Saviloe)</t>
  </si>
  <si>
    <t>01.2.9.00.06</t>
  </si>
  <si>
    <t>Agua saborizadas sin gas (Obit, Dasani)</t>
  </si>
  <si>
    <t>01.2.9.00.07</t>
  </si>
  <si>
    <t>Bebidas a base de soya, almendras, maní y otros frutos oleaginosos - liquidas o en polvo (excepto leche)</t>
  </si>
  <si>
    <t>01.2.9.00.08</t>
  </si>
  <si>
    <t>Suplementos energéticos y proteínas en polvo para la preparación de bebidas (para deportistas)</t>
  </si>
  <si>
    <t>01.2.9.00.09</t>
  </si>
  <si>
    <t>Suplementos nutricionales para hombre y mujer (glucerna, ensure, etc.)</t>
  </si>
  <si>
    <t>01.2.9.00.99</t>
  </si>
  <si>
    <t>Otras bebidas no alcohólicas n.c.p., incluye: Agua mineral con adición de azúcar u otras sustancias edulcorantes</t>
  </si>
  <si>
    <t>01.3</t>
  </si>
  <si>
    <t>SERVICIOS DE PROCESAMIENTO DE PRODUCTOS PRIMARIOS PARA ALIMENTOS Y BEBIDAS NO ALCOHÓLICAS</t>
  </si>
  <si>
    <t>01.3.0</t>
  </si>
  <si>
    <t>Servicios de procesamiento de productos primarios para alimentos y bebidas no alcohólicas (S)</t>
  </si>
  <si>
    <t>01.3.0.0</t>
  </si>
  <si>
    <t>01.3.0.00</t>
  </si>
  <si>
    <t>Servicios de procesamiento de productos primarios para alimentos y bebidas no alcohólicas, para consumo final del hogar</t>
  </si>
  <si>
    <t>01.3.0.00.01</t>
  </si>
  <si>
    <t>Servicio de molienda de cereales para la producción de harina, para consumo final del hogar</t>
  </si>
  <si>
    <t>01.3.0.00.02</t>
  </si>
  <si>
    <t>Servicio de trituración y prensado de frutas / verduras para la producción de jugos, para consumo final del hogar</t>
  </si>
  <si>
    <t>01.3.0.00.99</t>
  </si>
  <si>
    <t>Otros servicios de procesamiento de bienes primarios para alimentos y bebidas no alcohólicas, para consumo final del hogar n.c.p.</t>
  </si>
  <si>
    <t>02.</t>
  </si>
  <si>
    <t>BEBIDAS ALCOHÓLICAS, TABACO Y ESTUPEFACIENTES</t>
  </si>
  <si>
    <t>02.1</t>
  </si>
  <si>
    <t>BEBIDAS ALCOHÓLICAS</t>
  </si>
  <si>
    <t>02.1.1</t>
  </si>
  <si>
    <t>Aguardientes y licores (ND)</t>
  </si>
  <si>
    <t>02.1.1.0</t>
  </si>
  <si>
    <t>Bebidas destiladas, aguardiente y licores (ND)</t>
  </si>
  <si>
    <t>02.1.1.00</t>
  </si>
  <si>
    <t>Aguardientes, licores y otros destilados</t>
  </si>
  <si>
    <t>02.1.1.00.01</t>
  </si>
  <si>
    <t>Aguardiente de caña (de marca) / guarapo</t>
  </si>
  <si>
    <t>02.1.1.00.02</t>
  </si>
  <si>
    <t>Aguardiente de caña a granel (sin marca)</t>
  </si>
  <si>
    <t>02.1.1.00.03</t>
  </si>
  <si>
    <t>Whisky</t>
  </si>
  <si>
    <t>02.1.1.00.04</t>
  </si>
  <si>
    <t>Ron</t>
  </si>
  <si>
    <t>02.1.1.00.05</t>
  </si>
  <si>
    <t>Vodka</t>
  </si>
  <si>
    <t>02.1.1.00.06</t>
  </si>
  <si>
    <t>Cremas (licor)</t>
  </si>
  <si>
    <t>02.1.1.00.07</t>
  </si>
  <si>
    <t>Brandy</t>
  </si>
  <si>
    <t>02.1.1.00.08</t>
  </si>
  <si>
    <t>Tequila</t>
  </si>
  <si>
    <t>02.1.1.00.09</t>
  </si>
  <si>
    <t>Piña colada</t>
  </si>
  <si>
    <t>02.1.1.00.10</t>
  </si>
  <si>
    <t>Ginebra</t>
  </si>
  <si>
    <t>02.1.1.00.11</t>
  </si>
  <si>
    <t>02.1.1.00.12</t>
  </si>
  <si>
    <t>Aperitivos que no sean a base de vino</t>
  </si>
  <si>
    <t>02.1.1.00.13</t>
  </si>
  <si>
    <t>Licor con sabores: anís, cacao, café, de esencias, etc.</t>
  </si>
  <si>
    <t>02.1.1.00.14</t>
  </si>
  <si>
    <t>Pisco</t>
  </si>
  <si>
    <t>02.1.1.00.15</t>
  </si>
  <si>
    <t>Coñac</t>
  </si>
  <si>
    <t>02.1.2</t>
  </si>
  <si>
    <t>Vino (ND)</t>
  </si>
  <si>
    <t>02.1.2.1</t>
  </si>
  <si>
    <t>Vino de uva (ND)</t>
  </si>
  <si>
    <t>02.1.2.10</t>
  </si>
  <si>
    <t>Vino de uva</t>
  </si>
  <si>
    <t>02.1.2.10.01</t>
  </si>
  <si>
    <t>Vino seco o de mesa / Vino semiseco (tinto, blanco y rosado)</t>
  </si>
  <si>
    <t>02.1.2.10.02</t>
  </si>
  <si>
    <t>Vinos dulces / semidulce, de frutas, incluye: Vino moscatel</t>
  </si>
  <si>
    <t>02.1.2.10.03</t>
  </si>
  <si>
    <t>Champán y otros vinos espumosos</t>
  </si>
  <si>
    <t>02.1.2.10.04</t>
  </si>
  <si>
    <t>Sangría</t>
  </si>
  <si>
    <t>02.1.2.10.05</t>
  </si>
  <si>
    <t>Vino sin alcohol</t>
  </si>
  <si>
    <t>02.1.2.10.06</t>
  </si>
  <si>
    <t>Jerez o el oporto</t>
  </si>
  <si>
    <t>02.1.2.10.07</t>
  </si>
  <si>
    <t>Vermut o vermouth</t>
  </si>
  <si>
    <t>02.1.2.10.99</t>
  </si>
  <si>
    <t>Otros vinos</t>
  </si>
  <si>
    <t>02.1.2.2</t>
  </si>
  <si>
    <t>Vino de otras procedencias (ND)</t>
  </si>
  <si>
    <t>02.1.2.20</t>
  </si>
  <si>
    <t>Vino de otras procedencias</t>
  </si>
  <si>
    <t>02.1.2.20.01</t>
  </si>
  <si>
    <t>Sidra</t>
  </si>
  <si>
    <t>02.1.2.20.02</t>
  </si>
  <si>
    <t>Perada (vino de pera filtrada)</t>
  </si>
  <si>
    <t>02.1.2.20.03</t>
  </si>
  <si>
    <t>Sake (vino de arroz)</t>
  </si>
  <si>
    <t>8</t>
  </si>
  <si>
    <t>02.1.2.20.99</t>
  </si>
  <si>
    <t>Otros vinos de otras procedencias n.c.p.</t>
  </si>
  <si>
    <t>02.1.3</t>
  </si>
  <si>
    <t>Cerveza (ND)</t>
  </si>
  <si>
    <t>02.1.3.0</t>
  </si>
  <si>
    <t>Cervezas (ND)</t>
  </si>
  <si>
    <t>02.1.3.00</t>
  </si>
  <si>
    <t>Cerveza de todas clases</t>
  </si>
  <si>
    <t>02.1.3.00.01</t>
  </si>
  <si>
    <t>Cerveza de todo tipo</t>
  </si>
  <si>
    <t>02.1.3.00.02</t>
  </si>
  <si>
    <t>Cerveza light (nivel bajo de alcohol)</t>
  </si>
  <si>
    <t>02.1.3.00.03</t>
  </si>
  <si>
    <t>Cerveza sin alcohol</t>
  </si>
  <si>
    <t>02.1.9</t>
  </si>
  <si>
    <t>Otras bebidas alcohólicas (ND)</t>
  </si>
  <si>
    <t>02.1.9.0</t>
  </si>
  <si>
    <t>02.1.9.00</t>
  </si>
  <si>
    <t>Otras bebidas alcohólicas</t>
  </si>
  <si>
    <t>02.1.9.00.01</t>
  </si>
  <si>
    <t>Rompope / Ponche (licor)</t>
  </si>
  <si>
    <t>02.1.9.00.02</t>
  </si>
  <si>
    <t>Bebidas alcohólicas mezcladas, como los refrescos o las bebidas alcohólicas mezcladas con agua mineral (alcopops)</t>
  </si>
  <si>
    <t>02.1.9.00.03</t>
  </si>
  <si>
    <t>Cocteles (embotellado)</t>
  </si>
  <si>
    <t>02.1.9.00.04</t>
  </si>
  <si>
    <t>Radler (mezcla de cerveza rubia y limonada)</t>
  </si>
  <si>
    <t>02.1.9.00.05</t>
  </si>
  <si>
    <t>Shandy</t>
  </si>
  <si>
    <t>02.1.9.00.99</t>
  </si>
  <si>
    <t>Otras bebidas alcohólicas n.c.p., incluye Chicha (envasada)</t>
  </si>
  <si>
    <t>02.2</t>
  </si>
  <si>
    <t>SERVICIOS DE PRODUCCIÓN DE ALCOHOL</t>
  </si>
  <si>
    <t>02.2.0</t>
  </si>
  <si>
    <t>Servicios de producción de alcohol (S)</t>
  </si>
  <si>
    <t>02.2.0.0</t>
  </si>
  <si>
    <t>02.2.0.00</t>
  </si>
  <si>
    <t>Servicios de producción de alcohol</t>
  </si>
  <si>
    <t>02.2.0.00.01</t>
  </si>
  <si>
    <t>Servicios cerveceros, para consumo final del hogar</t>
  </si>
  <si>
    <t>02.2.0.00.02</t>
  </si>
  <si>
    <t>Servicios de destilación y fermentación, para consumo final del hogar</t>
  </si>
  <si>
    <t>02.2.0.00.03</t>
  </si>
  <si>
    <t>Servicios de envejecimiento y embotellado, para consumo final del hogar</t>
  </si>
  <si>
    <t>02.2.0.00.04</t>
  </si>
  <si>
    <t>Servicios de trituración y prensado de frutas para la producción de bebidas alcohólicas, para consumo final del hogar</t>
  </si>
  <si>
    <t>02.2.0.00.99</t>
  </si>
  <si>
    <t>Otros servicios de producción de alcohol, para consumo final del hogar n.c.p.</t>
  </si>
  <si>
    <t>02.3</t>
  </si>
  <si>
    <t>TABACO</t>
  </si>
  <si>
    <t>02.3.0</t>
  </si>
  <si>
    <t>Tabaco (ND)</t>
  </si>
  <si>
    <t>02.3.0.1</t>
  </si>
  <si>
    <t>Cigarrillos (ND)</t>
  </si>
  <si>
    <t>02.3.0.10</t>
  </si>
  <si>
    <t>Cigarrillos</t>
  </si>
  <si>
    <t>02.3.0.10.01</t>
  </si>
  <si>
    <t>Cigarrillos con filtro</t>
  </si>
  <si>
    <t>02.3.0.10.02</t>
  </si>
  <si>
    <t>Cigarrillos sin filtro</t>
  </si>
  <si>
    <t>02.3.0.10.99</t>
  </si>
  <si>
    <t>Otros tipos de tabaco o cigarrillos n.c.p.</t>
  </si>
  <si>
    <t>02.3.0.2</t>
  </si>
  <si>
    <t>Cigarros (ND)</t>
  </si>
  <si>
    <t>02.3.0.20</t>
  </si>
  <si>
    <t>Cigarros</t>
  </si>
  <si>
    <t>02.3.0.20.01</t>
  </si>
  <si>
    <t>Puros - habanos</t>
  </si>
  <si>
    <t>02.3.0.20.99</t>
  </si>
  <si>
    <t>Otros Cigarros n.c.p.</t>
  </si>
  <si>
    <t>02.3.0.9</t>
  </si>
  <si>
    <t>Otros productos del tabaco (ND)</t>
  </si>
  <si>
    <t>02.3.0.99</t>
  </si>
  <si>
    <t>Otros productos del tabaco</t>
  </si>
  <si>
    <t>02.3.0.99.01</t>
  </si>
  <si>
    <t>Tabaco para pipa</t>
  </si>
  <si>
    <t>02.3.0.99.02</t>
  </si>
  <si>
    <t>Tabaco de liar</t>
  </si>
  <si>
    <t>02.3.0.99.03</t>
  </si>
  <si>
    <t>Tabaco de sabores</t>
  </si>
  <si>
    <t>02.3.0.99.04</t>
  </si>
  <si>
    <t>Recargas para cigarrillos electrónicos, con o sin nicotina</t>
  </si>
  <si>
    <t>02.3.0.99.05</t>
  </si>
  <si>
    <t>Filtros (de un solo uso que se consumen con el cigarrillo)</t>
  </si>
  <si>
    <t>02.3.0.99.06</t>
  </si>
  <si>
    <t>Hoja de tabaco</t>
  </si>
  <si>
    <t>02.3.0.99.07</t>
  </si>
  <si>
    <t>Tabaco para masticar</t>
  </si>
  <si>
    <t>02.3.0.99.08</t>
  </si>
  <si>
    <t>Papel de cigarrillo para liar</t>
  </si>
  <si>
    <t>02.3.0.99.09</t>
  </si>
  <si>
    <t>Rapé (tabaco de mascar)</t>
  </si>
  <si>
    <t>02.3.0.99.99</t>
  </si>
  <si>
    <t>Otros productos del tabaco n.c.p.</t>
  </si>
  <si>
    <t>02.4</t>
  </si>
  <si>
    <t>NARCÓTICOS (ESTUPEFACIENTES)</t>
  </si>
  <si>
    <t>02.4.0</t>
  </si>
  <si>
    <t>Drogas (ND)</t>
  </si>
  <si>
    <t>02.4.0.0</t>
  </si>
  <si>
    <t>02.4.0.00</t>
  </si>
  <si>
    <t>Marihuana, opio, cocaína y estupefacientes</t>
  </si>
  <si>
    <t>02.4.0.00.01</t>
  </si>
  <si>
    <t>Marihuana</t>
  </si>
  <si>
    <t>02.4.0.00.02</t>
  </si>
  <si>
    <t>Coca (hojas)</t>
  </si>
  <si>
    <t>02.4.0.00.03</t>
  </si>
  <si>
    <t>Cocaína</t>
  </si>
  <si>
    <t>02.4.0.00.04</t>
  </si>
  <si>
    <t>Morfina (droga)</t>
  </si>
  <si>
    <t>02.4.0.00.05</t>
  </si>
  <si>
    <t>Escopolamina</t>
  </si>
  <si>
    <t>02.4.0.00.06</t>
  </si>
  <si>
    <t>Éxtasis</t>
  </si>
  <si>
    <t>02.4.0.00.07</t>
  </si>
  <si>
    <t>L.S.D (ácido lisérgico)</t>
  </si>
  <si>
    <t>02.4.0.00.08</t>
  </si>
  <si>
    <t>Heroína</t>
  </si>
  <si>
    <t>02.4.0.00.09</t>
  </si>
  <si>
    <t>Opio</t>
  </si>
  <si>
    <t>02.4.0.00.10</t>
  </si>
  <si>
    <t>Crack</t>
  </si>
  <si>
    <t>02.4.0.00.11</t>
  </si>
  <si>
    <t>Narcóticos vegetales, como: nueces de cola, kava, chat, hojas de betel, hongo psilocibina y las nueces de betel</t>
  </si>
  <si>
    <t>02.4.0.00.99</t>
  </si>
  <si>
    <t>Otros drogas o estupefacientes, incluidos productos químicos y drogas sintéticas n.c.p.</t>
  </si>
  <si>
    <t>03.</t>
  </si>
  <si>
    <t>PRENDAS DE VESTIR Y CALZADO</t>
  </si>
  <si>
    <t>03.1</t>
  </si>
  <si>
    <t>PRENDAS DE VESTIR (ROPA)</t>
  </si>
  <si>
    <t>03.1.1</t>
  </si>
  <si>
    <t>Materiales para prendas de vestir (SD)</t>
  </si>
  <si>
    <t>03.1.1.0</t>
  </si>
  <si>
    <t>03.1.1.00</t>
  </si>
  <si>
    <t>Telas o tejidos para prendas de vestir hechas de fibras naturales o sintéticas, o de la mezcla de ambas.</t>
  </si>
  <si>
    <t>03.1.1.00.01</t>
  </si>
  <si>
    <t>Tela para pantalón</t>
  </si>
  <si>
    <t>03.1.1.00.02</t>
  </si>
  <si>
    <t>Tela para camisa</t>
  </si>
  <si>
    <t>03.1.1.00.03</t>
  </si>
  <si>
    <t>Tela para blusa</t>
  </si>
  <si>
    <t>03.1.1.00.04</t>
  </si>
  <si>
    <t>Tela para uniformes escolares</t>
  </si>
  <si>
    <t>03.1.1.00.05</t>
  </si>
  <si>
    <t>Tela para ternos / trajes</t>
  </si>
  <si>
    <t>03.1.1.00.06</t>
  </si>
  <si>
    <t>Tela para faldas</t>
  </si>
  <si>
    <t>03.1.1.00.07</t>
  </si>
  <si>
    <t>Tela para vestidos, incluye vestidos de fiesta</t>
  </si>
  <si>
    <t>03.1.1.00.99</t>
  </si>
  <si>
    <t>Tela para otras prendas de vestir n.c.p.</t>
  </si>
  <si>
    <t>03.1.2</t>
  </si>
  <si>
    <t>Prendas de vestir (SD)</t>
  </si>
  <si>
    <t>03.1.2.1</t>
  </si>
  <si>
    <t>Prendas de vestir para hombre o niño (SD)</t>
  </si>
  <si>
    <t>03.1.2.11</t>
  </si>
  <si>
    <t>Ropa interior y pijama para hombre o niños de 2 a 12 años y 13 años en adelante</t>
  </si>
  <si>
    <t>03.1.2.11.01</t>
  </si>
  <si>
    <t>Medias (calcetines) para niños (2 a 12 años)</t>
  </si>
  <si>
    <t>03.1.2.11.02</t>
  </si>
  <si>
    <t>Calzoncillos y bóxer para niños (2 a 12 años), incluye: clásicos y largos</t>
  </si>
  <si>
    <t>03.1.2.11.03</t>
  </si>
  <si>
    <t>Pijamas para niños (2 a 12 años)</t>
  </si>
  <si>
    <t>03.1.2.11.04</t>
  </si>
  <si>
    <t>Medias (calcetines) para hombres de 13 años en adelante</t>
  </si>
  <si>
    <t>03.1.2.11.05</t>
  </si>
  <si>
    <t>Bividí interior para niños de 2 a 12 años</t>
  </si>
  <si>
    <t>03.1.2.11.06</t>
  </si>
  <si>
    <t>Calzoncillos, bóxer, etc., para hombres de 13 años en adelante, incluye: clásicos y largos</t>
  </si>
  <si>
    <t>03.1.2.11.07</t>
  </si>
  <si>
    <t>Pijamas para hombres de 13 años en adelante</t>
  </si>
  <si>
    <t>03.1.2.11.08</t>
  </si>
  <si>
    <t>Fajas para hombres de 13 años en adelante</t>
  </si>
  <si>
    <t>03.1.2.11.09</t>
  </si>
  <si>
    <t>Bividí interior para hombres de 13 años y más</t>
  </si>
  <si>
    <t>03.1.2.11.99</t>
  </si>
  <si>
    <t>Otra ropa interior para hombre o niño de 2 años en adelante</t>
  </si>
  <si>
    <t>03.1.2.12</t>
  </si>
  <si>
    <t>Prendas de vestir para hombre o niños de 2 a 12 años y 13 años en adelante</t>
  </si>
  <si>
    <t>03.1.2.12.01</t>
  </si>
  <si>
    <t>Bividís exteriores para niños (2 a 12 años)</t>
  </si>
  <si>
    <t>03.1.2.12.02</t>
  </si>
  <si>
    <t>Camisas para niños (2 a 12 años)</t>
  </si>
  <si>
    <t>03.1.2.12.03</t>
  </si>
  <si>
    <t>Camisetas para niños (2 a 12 años)</t>
  </si>
  <si>
    <t>03.1.2.12.04</t>
  </si>
  <si>
    <t>Guayaberas para niños (2 a 12 años)</t>
  </si>
  <si>
    <t>03.1.2.12.05</t>
  </si>
  <si>
    <t>Buzos para niños (2 a 12 años)</t>
  </si>
  <si>
    <t>03.1.2.12.06</t>
  </si>
  <si>
    <t>Chalecos para niños (2 a 12 años), incluye material de cuero</t>
  </si>
  <si>
    <t>03.1.2.12.07</t>
  </si>
  <si>
    <t>Suéter o sacos / Jerseys para niños (2 a 12 años)</t>
  </si>
  <si>
    <t>03.1.2.12.08</t>
  </si>
  <si>
    <t>Chaqueta y Chompas para niños (2 a 12 años), incluye material de cuero</t>
  </si>
  <si>
    <t>03.1.2.12.09</t>
  </si>
  <si>
    <t>Chaquetón acolchado con capucha (anorak o parka) para niños (2 a 12 años)</t>
  </si>
  <si>
    <t>03.1.2.12.10</t>
  </si>
  <si>
    <t>Abrigos para niños (2 a 12 años)</t>
  </si>
  <si>
    <t>03.1.2.12.11</t>
  </si>
  <si>
    <t>Pantalones formal o casual (excepto jeans) para niños (2 a 12 años)</t>
  </si>
  <si>
    <t>03.1.2.12.12</t>
  </si>
  <si>
    <t>Pantalones jeans para niños (2 a 12 años)</t>
  </si>
  <si>
    <t>03.1.2.12.13</t>
  </si>
  <si>
    <t>Pantalonetas / Bermudas para niños (2 a 12 años)</t>
  </si>
  <si>
    <t>03.1.2.12.14</t>
  </si>
  <si>
    <t>Conjuntos para niños (2 a 12 años), incluye: camisa, Pantalones, chompa, etc.</t>
  </si>
  <si>
    <t>03.1.2.12.15</t>
  </si>
  <si>
    <t>Ternos / trajes para niños (2 a 12 años)</t>
  </si>
  <si>
    <t>03.1.2.12.16</t>
  </si>
  <si>
    <t>Ropa deportiva. Incluye: Leotardo / Conjunto de atletismo y otros deportes / Sudaderas / Calentadores / Terno de baño para niños (2 a 12 años)</t>
  </si>
  <si>
    <t>03.1.2.12.17</t>
  </si>
  <si>
    <t>Bata de cama o salidas de cama / Bata de baño para niños (2 a 12 años)</t>
  </si>
  <si>
    <t>03.1.2.12.18</t>
  </si>
  <si>
    <t>Bividís exteriores para hombres de 13 años en adelante</t>
  </si>
  <si>
    <t>03.1.2.12.19</t>
  </si>
  <si>
    <t>Camisas para hombres de 13 años en adelante</t>
  </si>
  <si>
    <t>03.1.2.12.20</t>
  </si>
  <si>
    <t>Camisetas para hombres de 13 años en adelante</t>
  </si>
  <si>
    <t>03.1.2.12.21</t>
  </si>
  <si>
    <t>Guayaberas para hombres de 13 años en adelante</t>
  </si>
  <si>
    <t>03.1.2.12.22</t>
  </si>
  <si>
    <t>Buzos para hombres de 13 años en adelante</t>
  </si>
  <si>
    <t>03.1.2.12.23</t>
  </si>
  <si>
    <t>Chalecos para hombres de 13 años en adelante, incluye material de cuero</t>
  </si>
  <si>
    <t>03.1.2.12.24</t>
  </si>
  <si>
    <t>Chaquetas (americanas o levas) y Chompas para hombres de 13 años en adelante, incluye material de cuero</t>
  </si>
  <si>
    <t>03.1.2.12.25</t>
  </si>
  <si>
    <t>Suéter o sacos / Jersey para hombres de 13 años en adelante</t>
  </si>
  <si>
    <t>03.1.2.12.26</t>
  </si>
  <si>
    <t>Chaquetón acolchado con capucha (anorak o parka) para hombres de 13 años en adelante</t>
  </si>
  <si>
    <t>03.1.2.12.27</t>
  </si>
  <si>
    <t>Abrigos / Sobretodo (abrigo largo o gabardina) para hombres de 13 años en adelante, incluye material de cuero</t>
  </si>
  <si>
    <t>03.1.2.12.28</t>
  </si>
  <si>
    <t>Pantalones formal o casual (excepto jeans) para hombres de 13 años en adelante</t>
  </si>
  <si>
    <t>03.1.2.12.29</t>
  </si>
  <si>
    <t>Pantalones jeans para hombres de 13 años en adelante</t>
  </si>
  <si>
    <t>03.1.2.12.30</t>
  </si>
  <si>
    <t>Pantaloneta / Bermuda para hombres de 13 años en adelante</t>
  </si>
  <si>
    <t>03.1.2.12.31</t>
  </si>
  <si>
    <t>Terno / traje para hombres de 13 años en adelante</t>
  </si>
  <si>
    <t>03.1.2.12.32</t>
  </si>
  <si>
    <t>Ropa deportiva, incluye: Leotardo / Conjunto o traje de atletismo y otros deportes / Calentadores / Sudaderas, Terno de baño para hombres de 13 años en adelante</t>
  </si>
  <si>
    <t>03.1.2.12.33</t>
  </si>
  <si>
    <t>Bata de cama o salida de cama / Bata de baño para hombres de 13 años en adelante</t>
  </si>
  <si>
    <t>03.1.2.12.34</t>
  </si>
  <si>
    <t>Uniformes o ropa de trabajo para hombres</t>
  </si>
  <si>
    <t>03.1.2.12.99</t>
  </si>
  <si>
    <t>Otras prendas de vestir para niños y hombres a partir de 2 años en adelante n.c.p., incluye: Pantalones de cuero, Zamarros, Impermeable, Disfraces, Mameluco (Overol), Capas, etc.</t>
  </si>
  <si>
    <t>03.1.2.2</t>
  </si>
  <si>
    <t>Prendas de vestir para mujer o niña (SD)</t>
  </si>
  <si>
    <t>03.1.2.21</t>
  </si>
  <si>
    <t>Ropa interior y pijama para mujer o niña de 2 a 12 años y 13 años en adelante</t>
  </si>
  <si>
    <t>03.1.2.21.01</t>
  </si>
  <si>
    <t>Calzonarias, bragas, pantaletas, bóxer para niñas (2 a 12 años)</t>
  </si>
  <si>
    <t>03.1.2.21.02</t>
  </si>
  <si>
    <t>Brasieres (formadores) para niñas menores de 13 años</t>
  </si>
  <si>
    <t>03.1.2.21.03</t>
  </si>
  <si>
    <t>Medias (calcetines) para niñas (2 a 12 años)</t>
  </si>
  <si>
    <t>03.1.2.21.04</t>
  </si>
  <si>
    <t>Conjunto de ropa interior para niñas (2 a 12 años)</t>
  </si>
  <si>
    <t>03.1.2.21.05</t>
  </si>
  <si>
    <t>Pijama para niñas (2 a 12 años), incluye: Camisola / Camisones</t>
  </si>
  <si>
    <t>03.1.2.21.06</t>
  </si>
  <si>
    <t>Polainas de lana para niñas (2 a 12 años)</t>
  </si>
  <si>
    <t>03.1.2.21.07</t>
  </si>
  <si>
    <t>Top para niñas (2 a 12 años)</t>
  </si>
  <si>
    <t>03.1.2.21.08</t>
  </si>
  <si>
    <t>Body para niñas (2 a 12 años)</t>
  </si>
  <si>
    <t>03.1.2.21.09</t>
  </si>
  <si>
    <t>Enaguas para niñas (2 a 12 años)</t>
  </si>
  <si>
    <t>03.1.2.21.10</t>
  </si>
  <si>
    <t>Fajas para niñas (2 a 12 años)</t>
  </si>
  <si>
    <t>03.1.2.21.11</t>
  </si>
  <si>
    <t>Mallas para niñas (2 a 12 años)</t>
  </si>
  <si>
    <t>03.1.2.21.12</t>
  </si>
  <si>
    <t>Pantimedias de nylon para niñas (2 a 12 años)</t>
  </si>
  <si>
    <t>03.1.2.21.13</t>
  </si>
  <si>
    <t>Calzonarias, bragas, bóxer, cacheteros, pantaletas, tangas, etc., para mujeres de 13 años en adelante</t>
  </si>
  <si>
    <t>03.1.2.21.14</t>
  </si>
  <si>
    <t>Bividí interior para niñas de 2 a 12 años</t>
  </si>
  <si>
    <t>03.1.2.21.15</t>
  </si>
  <si>
    <t>Brasieres (sostén) para mujeres de 13 años en adelante</t>
  </si>
  <si>
    <t>03.1.2.21.16</t>
  </si>
  <si>
    <t>Medias nylon para liguero</t>
  </si>
  <si>
    <t>03.1.2.21.17</t>
  </si>
  <si>
    <t>Medias (calcetines) para mujeres de 13 años en adelante</t>
  </si>
  <si>
    <t>03.1.2.21.18</t>
  </si>
  <si>
    <t>Conjunto de ropa interior para mujeres de 13 años en adelante</t>
  </si>
  <si>
    <t>03.1.2.21.19</t>
  </si>
  <si>
    <t>Pijama para mujeres de 13 años en adelante, incluye: Camisola / Camisones</t>
  </si>
  <si>
    <t>03.1.2.21.20</t>
  </si>
  <si>
    <t>Polainas de lana para mujeres de 13 años en adelante</t>
  </si>
  <si>
    <t>03.1.2.21.21</t>
  </si>
  <si>
    <t>Body para mujeres de 13 años en adelante</t>
  </si>
  <si>
    <t>03.1.2.21.22</t>
  </si>
  <si>
    <t>Top para mujeres de 13 años en adelante</t>
  </si>
  <si>
    <t>03.1.2.21.23</t>
  </si>
  <si>
    <t>Enaguas para mujeres de 13 años en adelante</t>
  </si>
  <si>
    <t>03.1.2.21.24</t>
  </si>
  <si>
    <t>Fajas para mujeres de 13 años en adelante</t>
  </si>
  <si>
    <t>03.1.2.21.25</t>
  </si>
  <si>
    <t>Faja calzonaria (panty faja) para mujeres de 13 años en adelante</t>
  </si>
  <si>
    <t>03.1.2.21.26</t>
  </si>
  <si>
    <t>Mallas para mujeres de 13 años en adelante</t>
  </si>
  <si>
    <t>03.1.2.21.27</t>
  </si>
  <si>
    <t>Pantimedias de nylon para mujeres de 13 años en adelante</t>
  </si>
  <si>
    <t>03.1.2.21.28</t>
  </si>
  <si>
    <t>Baby doll</t>
  </si>
  <si>
    <t>03.1.2.21.29</t>
  </si>
  <si>
    <t>Corpiños (corsé) para mujeres de 13 años en adelante</t>
  </si>
  <si>
    <t>03.1.2.21.30</t>
  </si>
  <si>
    <t>Calzón plástico (calzón impermeable)</t>
  </si>
  <si>
    <t>03.1.2.21.31</t>
  </si>
  <si>
    <t>Portaligas (ligueros) para mujeres</t>
  </si>
  <si>
    <t>03.1.2.21.32</t>
  </si>
  <si>
    <t>Bividí interior para mujeres de 13 años y más</t>
  </si>
  <si>
    <t>03.1.2.21.99</t>
  </si>
  <si>
    <t>Otra ropa interior para mujer o niña de 2 años en adelante. Incluye: Combinaciones, Bividís interiores</t>
  </si>
  <si>
    <t>03.1.2.22</t>
  </si>
  <si>
    <t>Prendas de vestir para mujer o niña de 2 a 12 años y 13 años en adelante</t>
  </si>
  <si>
    <t>03.1.2.22.01</t>
  </si>
  <si>
    <t>Bividí exterior para niñas (2 a 12 años)</t>
  </si>
  <si>
    <t>03.1.2.22.02</t>
  </si>
  <si>
    <t>Blusas para niñas (2 a 12 años)</t>
  </si>
  <si>
    <t>03.1.2.22.03</t>
  </si>
  <si>
    <t>Blusa indígena, para niñas (2 a 12 años)</t>
  </si>
  <si>
    <t>03.1.2.22.04</t>
  </si>
  <si>
    <t>Camisetas para niñas (2 a 12 años)</t>
  </si>
  <si>
    <t>03.1.2.22.05</t>
  </si>
  <si>
    <t>Buzos para niñas (2 a 12 años)</t>
  </si>
  <si>
    <t>03.1.2.22.06</t>
  </si>
  <si>
    <t>Chalecos para niñas (2 a 12 años), incluye material de cuero</t>
  </si>
  <si>
    <t>03.1.2.22.07</t>
  </si>
  <si>
    <t>Chaqueta y Chompas para niñas (2 a 12 años), incluye material de cuero</t>
  </si>
  <si>
    <t>03.1.2.22.08</t>
  </si>
  <si>
    <t>Chaquetón acolchado con capucha (anorak o parka) para niñas (2 a 12 años)</t>
  </si>
  <si>
    <t>03.1.2.22.09</t>
  </si>
  <si>
    <t>Suéter o sacos / Jerseys para niñas (2 a 12 años)</t>
  </si>
  <si>
    <t>03.1.2.22.10</t>
  </si>
  <si>
    <t>Abrigos para niñas (2 a 12 años)</t>
  </si>
  <si>
    <t>03.1.2.22.11</t>
  </si>
  <si>
    <t>Pantalones formal o casual (excepto jeans o licra) para niñas (2 a 12 años)</t>
  </si>
  <si>
    <t>03.1.2.22.12</t>
  </si>
  <si>
    <t>Capri (Pantalones corto) / formal para niñas (2 a 12 años)</t>
  </si>
  <si>
    <t>03.1.2.22.13</t>
  </si>
  <si>
    <t>Pantalones jeans para niñas (2 a 12 años)</t>
  </si>
  <si>
    <t>03.1.2.22.14</t>
  </si>
  <si>
    <t>Short para niñas (2 a 12 años)</t>
  </si>
  <si>
    <t>03.1.2.22.15</t>
  </si>
  <si>
    <t>Faldas para niñas (2 a 12 años), incluye material de cuero</t>
  </si>
  <si>
    <t>03.1.2.22.16</t>
  </si>
  <si>
    <t>Faldas tutu para niñas (2 a 12 años)</t>
  </si>
  <si>
    <t>03.1.2.22.17</t>
  </si>
  <si>
    <t>Anacos para niñas (2 a 12 años)</t>
  </si>
  <si>
    <t>03.1.2.22.18</t>
  </si>
  <si>
    <t>Polleras para niñas (2 a 12 años)</t>
  </si>
  <si>
    <t>03.1.2.22.19</t>
  </si>
  <si>
    <t>Conjuntos para niñas (2 a 12 años), incluye: Camisa, Pantalones, chompa, etc.</t>
  </si>
  <si>
    <t>03.1.2.22.20</t>
  </si>
  <si>
    <t>Ternos / trajes para niñas (2 a 12 años)</t>
  </si>
  <si>
    <t>03.1.2.22.21</t>
  </si>
  <si>
    <t>Vestidos casuales para niñas (2 a 12 años)</t>
  </si>
  <si>
    <t>03.1.2.22.22</t>
  </si>
  <si>
    <t>Vestidos de fiesta para niñas (2 a 12 años)</t>
  </si>
  <si>
    <t>03.1.2.22.23</t>
  </si>
  <si>
    <t>Ropa deportiva. Incluye: Leotardo / Conjunto de atletismo y de otros deportes / Calentadores / Sudaderas / Terno de baño para niñas (2 a 12 años)</t>
  </si>
  <si>
    <t>03.1.2.22.24</t>
  </si>
  <si>
    <t>Bata de cama o salidas de cama / Bata de baño para niñas (2 a 12 años)</t>
  </si>
  <si>
    <t>03.1.2.22.25</t>
  </si>
  <si>
    <t>Bividís exteriores para mujeres de 13 años en adelante</t>
  </si>
  <si>
    <t>03.1.2.22.26</t>
  </si>
  <si>
    <t>Blusas para mujeres de 13 años en adelante</t>
  </si>
  <si>
    <t>03.1.2.22.27</t>
  </si>
  <si>
    <t>Blusas indígenas para mujeres de 13 años en adelante</t>
  </si>
  <si>
    <t>03.1.2.22.28</t>
  </si>
  <si>
    <t>Camisetas para mujeres de 13 años en adelante</t>
  </si>
  <si>
    <t>03.1.2.22.29</t>
  </si>
  <si>
    <t>Buzos para mujeres de 13 años en adelante</t>
  </si>
  <si>
    <t>03.1.2.22.30</t>
  </si>
  <si>
    <t>Chalecos para mujeres de 13 años en adelante, incluye material de cuero</t>
  </si>
  <si>
    <t>03.1.2.22.31</t>
  </si>
  <si>
    <t>Chaquetas y Chompas para mujeres de 13 años en adelante, incluye material de cuero</t>
  </si>
  <si>
    <t>03.1.2.22.32</t>
  </si>
  <si>
    <t>Chaquetón de abrigo con capucha (anorak o parka) para mujeres de 13 años en adelante</t>
  </si>
  <si>
    <t>03.1.2.22.33</t>
  </si>
  <si>
    <t>Suéter o sacos / Jersey para mujeres de 13 años en adelante</t>
  </si>
  <si>
    <t>03.1.2.22.34</t>
  </si>
  <si>
    <t>Blazer para mujeres de 13 años en adelante</t>
  </si>
  <si>
    <t>03.1.2.22.35</t>
  </si>
  <si>
    <t>Abrigos / Sobretodo (abrigo largo o gabardina) / Gabanes para mujeres de 13 años en adelante. Incluye material de cuero</t>
  </si>
  <si>
    <t>03.1.2.22.36</t>
  </si>
  <si>
    <t>Pantalones formal o casual (excepto jeans o licra) para mujeres de 13 años en adelante</t>
  </si>
  <si>
    <t>03.1.2.22.37</t>
  </si>
  <si>
    <t>Capri (Pantalones corto) para mujeres de 13 años en adelante</t>
  </si>
  <si>
    <t>03.1.2.22.38</t>
  </si>
  <si>
    <t>Pantalones jeans para mujeres de 13 años en adelante</t>
  </si>
  <si>
    <t>03.1.2.22.39</t>
  </si>
  <si>
    <t>Short (pantaloneta) para mujeres de 13 años en adelante</t>
  </si>
  <si>
    <t>03.1.2.22.40</t>
  </si>
  <si>
    <t>Faldas para mujeres de 13 años en adelante, incluye material de cuero</t>
  </si>
  <si>
    <t>03.1.2.22.41</t>
  </si>
  <si>
    <t>Faldas tutu para mujeres de 13 años en adelante</t>
  </si>
  <si>
    <t>03.1.2.22.42</t>
  </si>
  <si>
    <t>Anacos para mujeres de 13 años en adelante</t>
  </si>
  <si>
    <t>03.1.2.22.43</t>
  </si>
  <si>
    <t>Polleras para mujeres de 13 años en adelante</t>
  </si>
  <si>
    <t>03.1.2.22.44</t>
  </si>
  <si>
    <t>Terno / traje para mujeres de 13 años en adelante</t>
  </si>
  <si>
    <t>03.1.2.22.45</t>
  </si>
  <si>
    <t>Vestidos casuales para mujeres de 13 años en adelante</t>
  </si>
  <si>
    <t>03.1.2.22.46</t>
  </si>
  <si>
    <t>Vestidos de fiesta para mujeres de 13 años en adelante, incluye vestido de novia</t>
  </si>
  <si>
    <t>03.1.2.22.47</t>
  </si>
  <si>
    <t>Ropa deportiva, incluye: Leotardo / Conjunto de atletismo y otros deportes / Sudaderas / Calentadores / Terno de baño para mujeres de 13 años en adelante</t>
  </si>
  <si>
    <t>03.1.2.22.48</t>
  </si>
  <si>
    <t>Bata de cama o salida de cama/ Bata de baño para mujeres de 13 años en adelante</t>
  </si>
  <si>
    <t>03.1.2.22.49</t>
  </si>
  <si>
    <t>Uniformes o ropa de trabajo para mujeres</t>
  </si>
  <si>
    <t>03.1.2.22.99</t>
  </si>
  <si>
    <t>Otras prendas de vestir para mujer o niña de 2 a 12 años y 13 años en adelante n.c.p., incluye: Boleros, Pantalones licra de niña, Leggins de mujer, Disfraces, Impermeables, Mamelucos, Pantalones de cuero.</t>
  </si>
  <si>
    <t>03.1.2.3</t>
  </si>
  <si>
    <t>Prendas para bebés (menores de 2 años) (SD)</t>
  </si>
  <si>
    <t>03.1.2.30</t>
  </si>
  <si>
    <t>Prendas para bebés menores de 2 años</t>
  </si>
  <si>
    <t>03.1.2.30.01</t>
  </si>
  <si>
    <t>Pañal de tela para bebé</t>
  </si>
  <si>
    <t>03.1.2.30.02</t>
  </si>
  <si>
    <t>Bividís para niños y niñas menores de 2 años</t>
  </si>
  <si>
    <t>03.1.2.30.03</t>
  </si>
  <si>
    <t>Calzón para niñas menores de 2 años</t>
  </si>
  <si>
    <t>03.1.2.30.04</t>
  </si>
  <si>
    <t>Calzoncillo y bóxer de tela, para niños menores de 2 años</t>
  </si>
  <si>
    <t>03.1.2.30.05</t>
  </si>
  <si>
    <t>Ropa interior (conjuntos) para niños y niñas menores de 2 años</t>
  </si>
  <si>
    <t>03.1.2.30.06</t>
  </si>
  <si>
    <t>Ropa de dormir (pijamas) para niños y niñas menores de 2 años</t>
  </si>
  <si>
    <t>03.1.2.30.07</t>
  </si>
  <si>
    <t>Medias (calcetines) para niños y niñas menores de 2 años</t>
  </si>
  <si>
    <t>03.1.2.30.08</t>
  </si>
  <si>
    <t>Camisas para niños menores de 2 años</t>
  </si>
  <si>
    <t>03.1.2.30.09</t>
  </si>
  <si>
    <t>Blusas para niñas menores de 2 años</t>
  </si>
  <si>
    <t>03.1.2.30.10</t>
  </si>
  <si>
    <t>Blusa indígena para niñas menores de 2 años</t>
  </si>
  <si>
    <t>03.1.2.30.11</t>
  </si>
  <si>
    <t>Camisetas para niños y niñas menores de 2 años</t>
  </si>
  <si>
    <t>03.1.2.30.12</t>
  </si>
  <si>
    <t>Chalecos para niños y niñas menores de 2 años</t>
  </si>
  <si>
    <t>03.1.2.30.13</t>
  </si>
  <si>
    <t>Chambras / Conjuntos tejidos para recién nacido</t>
  </si>
  <si>
    <t>03.1.2.30.14</t>
  </si>
  <si>
    <t>Chaquetón acolchado con capucha (anorak o parka) para niños y niñas menores de 2 años</t>
  </si>
  <si>
    <t>03.1.2.30.15</t>
  </si>
  <si>
    <t>Chompas para niños y niñas menores de 2 años</t>
  </si>
  <si>
    <t>03.1.2.30.16</t>
  </si>
  <si>
    <t>Suéter (saco) para niños y niñas menores de 2 años</t>
  </si>
  <si>
    <t>03.1.2.30.17</t>
  </si>
  <si>
    <t>Abrigos para niños y niñas menores de 2 años</t>
  </si>
  <si>
    <t>03.1.2.30.18</t>
  </si>
  <si>
    <t>Pantalones (excepto jeans o licra) para niños y niñas menores de 2 años</t>
  </si>
  <si>
    <t>03.1.2.30.19</t>
  </si>
  <si>
    <t>Pantalones jeans para niños y niñas menores de 2 años</t>
  </si>
  <si>
    <t>03.1.2.30.20</t>
  </si>
  <si>
    <t>Pantalones licra, para niñas menores de 2 años</t>
  </si>
  <si>
    <t>03.1.2.30.21</t>
  </si>
  <si>
    <t>Bermudas (pantalones cortos) / Short para niños menores de 2 años</t>
  </si>
  <si>
    <t>03.1.2.30.22</t>
  </si>
  <si>
    <t>Faldas para niñas menores de 2 años</t>
  </si>
  <si>
    <t>03.1.2.30.23</t>
  </si>
  <si>
    <t>Faldas tutu para niñas menores de 2 años</t>
  </si>
  <si>
    <t>03.1.2.30.24</t>
  </si>
  <si>
    <t>Anacos para niñas menores de 2 años</t>
  </si>
  <si>
    <t>03.1.2.30.25</t>
  </si>
  <si>
    <t>Conjuntos de tela para recién nacido</t>
  </si>
  <si>
    <t>03.1.2.30.26</t>
  </si>
  <si>
    <t>Polleras para niñas menores de 2 años</t>
  </si>
  <si>
    <t>03.1.2.30.27</t>
  </si>
  <si>
    <t>Trajes (dos piezas) para niños y niñas menores de 2 años</t>
  </si>
  <si>
    <t>03.1.2.30.28</t>
  </si>
  <si>
    <t>Ternitos para niños y niñas menores de 2 años</t>
  </si>
  <si>
    <t>03.1.2.30.29</t>
  </si>
  <si>
    <t>Vestidos para niñas menores de 2 años</t>
  </si>
  <si>
    <t>03.1.2.30.30</t>
  </si>
  <si>
    <t>Ropa deportiva, incluye: Calentadores / Sudaderas / Terno de baño para niños y niñas menores de 2 años</t>
  </si>
  <si>
    <t>03.1.2.30.31</t>
  </si>
  <si>
    <t>Bata de cama o salidas de cama / Bata de baño para niños y niñas menores de 2 años</t>
  </si>
  <si>
    <t>03.1.2.30.32</t>
  </si>
  <si>
    <t>Monitos (enterizos) para niños y niñas menores de 2 años</t>
  </si>
  <si>
    <t>03.1.2.30.99</t>
  </si>
  <si>
    <t>Otras prendas de vestir para niños y niñas menores de 2 años. n.c.p., incluye: Disfraces, Ajuar, Body, Botitas de tela, Escarpines, Fajeros, Impermeable, Mameluco (Overol)</t>
  </si>
  <si>
    <t>03.1.2.4</t>
  </si>
  <si>
    <t>Uniformes para Estudiantes (SD)</t>
  </si>
  <si>
    <t>03.1.2.40</t>
  </si>
  <si>
    <t>Uniformes para Estudiantes</t>
  </si>
  <si>
    <t>03.1.2.40.01</t>
  </si>
  <si>
    <t>Uniformes escolares para niños y hombres, incluye: del diario, deportivo, de parada / de gala</t>
  </si>
  <si>
    <t>03.1.2.40.02</t>
  </si>
  <si>
    <t>Uniformes escolares para niñas y mujeres, incluye: del diario, deportivo, de parada / de gala</t>
  </si>
  <si>
    <t>03.1.2.40.99</t>
  </si>
  <si>
    <t>Otros uniformes escolares para estudiantes n.c.p.: cívico / cachiporreros, culturales, etc.</t>
  </si>
  <si>
    <t>03.1.3</t>
  </si>
  <si>
    <t>Otras prendas y complementos de vestir (SD)</t>
  </si>
  <si>
    <t>03.1.3.1</t>
  </si>
  <si>
    <t>Otras prendas de vestir y complementos de vestir (SD)</t>
  </si>
  <si>
    <t>03.1.3.10</t>
  </si>
  <si>
    <t>Otras prendas de vestir y complementos de vestir</t>
  </si>
  <si>
    <t>03.1.3.10.01</t>
  </si>
  <si>
    <t>Cinturones (correas) de hombre</t>
  </si>
  <si>
    <t>03.1.3.10.02</t>
  </si>
  <si>
    <t>Cinturones (correas) de mujer</t>
  </si>
  <si>
    <t>03.1.3.10.03</t>
  </si>
  <si>
    <t>Gorras (tela) para menores de 2 años</t>
  </si>
  <si>
    <t>03.1.3.10.04</t>
  </si>
  <si>
    <t>Gorras (tela) para niñas y niños (2 a 12 años)</t>
  </si>
  <si>
    <t>03.1.3.10.05</t>
  </si>
  <si>
    <t>Gorras (tela) para mujeres y hombres de 13 años en adelante</t>
  </si>
  <si>
    <t>03.1.3.10.06</t>
  </si>
  <si>
    <t>Corbatas</t>
  </si>
  <si>
    <t>03.1.3.10.07</t>
  </si>
  <si>
    <t>Pañuelos de bolsillo o mano</t>
  </si>
  <si>
    <t>03.1.3.10.08</t>
  </si>
  <si>
    <t>Sombreros, incluye Sombreros de paja toquilla</t>
  </si>
  <si>
    <t>03.1.3.10.09</t>
  </si>
  <si>
    <t>Bufandas</t>
  </si>
  <si>
    <t>03.1.3.10.10</t>
  </si>
  <si>
    <t>Baberos para bebé</t>
  </si>
  <si>
    <t>03.1.3.10.11</t>
  </si>
  <si>
    <t>Guantes para menores de 2 años</t>
  </si>
  <si>
    <t>03.1.3.10.12</t>
  </si>
  <si>
    <t>Guantes para niñas y niños (2 a 12 años)</t>
  </si>
  <si>
    <t>03.1.3.10.13</t>
  </si>
  <si>
    <t>Guantes para mujeres y hombres de 13 años en adelante</t>
  </si>
  <si>
    <t>03.1.3.10.14</t>
  </si>
  <si>
    <t>Delantales</t>
  </si>
  <si>
    <t>03.1.3.10.15</t>
  </si>
  <si>
    <t>Cintas para el cabello</t>
  </si>
  <si>
    <t>03.1.3.10.16</t>
  </si>
  <si>
    <t>Boinas</t>
  </si>
  <si>
    <t>03.1.3.10.17</t>
  </si>
  <si>
    <t>Tirantes</t>
  </si>
  <si>
    <t>03.1.3.10.18</t>
  </si>
  <si>
    <t>Ropa maternal (Vestidos Maternales )</t>
  </si>
  <si>
    <t>03.1.3.10.19</t>
  </si>
  <si>
    <t>Pañolón</t>
  </si>
  <si>
    <t>03.1.3.10.20</t>
  </si>
  <si>
    <t>Pañoletas / Pañuelos para el cuello</t>
  </si>
  <si>
    <t>03.1.3.10.21</t>
  </si>
  <si>
    <t>Pañoletas / Pañuelos para la cabeza</t>
  </si>
  <si>
    <t>03.1.3.10.22</t>
  </si>
  <si>
    <t>Guantes de trabajo (excepto de caucho)</t>
  </si>
  <si>
    <t>03.1.3.10.23</t>
  </si>
  <si>
    <t>Colchas para bebés (arrullo para bebé)</t>
  </si>
  <si>
    <t>03.1.3.10.24</t>
  </si>
  <si>
    <t>Mascarillas de tela</t>
  </si>
  <si>
    <t>03.1.3.10.25</t>
  </si>
  <si>
    <t>Mantillas de nylon</t>
  </si>
  <si>
    <t>03.1.3.10.26</t>
  </si>
  <si>
    <t>Gorros (lana) para menores de 2 años</t>
  </si>
  <si>
    <t>03.1.3.10.27</t>
  </si>
  <si>
    <t>Gorros (lana) para niñas y niños (2 a 12 años)</t>
  </si>
  <si>
    <t>03.1.3.10.28</t>
  </si>
  <si>
    <t>Gorros (lana) para mujeres y hombres de 13 años en adelante</t>
  </si>
  <si>
    <t>03.1.3.10.29</t>
  </si>
  <si>
    <t>Orejeras</t>
  </si>
  <si>
    <t>03.1.3.10.30</t>
  </si>
  <si>
    <t>Poncho para menores de 2 años</t>
  </si>
  <si>
    <t>03.1.3.10.31</t>
  </si>
  <si>
    <t>Poncho para niñas y niños (2 a 12 años)</t>
  </si>
  <si>
    <t>03.1.3.10.32</t>
  </si>
  <si>
    <t>Poncho para mujeres de 13 años en adelante</t>
  </si>
  <si>
    <t>03.1.3.10.33</t>
  </si>
  <si>
    <t>Poncho para hombres de 13 años en adelante</t>
  </si>
  <si>
    <t>03.1.3.10.34</t>
  </si>
  <si>
    <t>Faja para vestimenta indígena</t>
  </si>
  <si>
    <t>03.1.3.10.35</t>
  </si>
  <si>
    <t>Fachalina ( vestimenta indígena)</t>
  </si>
  <si>
    <t>03.1.3.10.36</t>
  </si>
  <si>
    <t>Chal</t>
  </si>
  <si>
    <t>03.1.3.10.37</t>
  </si>
  <si>
    <t>Chalina</t>
  </si>
  <si>
    <t>03.1.3.10.38</t>
  </si>
  <si>
    <t>Corbatines</t>
  </si>
  <si>
    <t>03.1.3.10.39</t>
  </si>
  <si>
    <t>Manoplas (guantes sin separación de dedos)</t>
  </si>
  <si>
    <t>03.1.3.10.40</t>
  </si>
  <si>
    <t>Cofia (cubrecabezas)</t>
  </si>
  <si>
    <t>03.1.3.10.41</t>
  </si>
  <si>
    <t>Mitones para bebé ( guantes sin dedos )</t>
  </si>
  <si>
    <t>03.1.3.10.42</t>
  </si>
  <si>
    <t>Mitones para niñas y niños de 2 a 12 años ( guantes sin dedos )</t>
  </si>
  <si>
    <t>03.1.3.10.43</t>
  </si>
  <si>
    <t>Mitones para mujeres y hombres de 13 años en adelante ( guante sin dedos )</t>
  </si>
  <si>
    <t>03.1.3.10.44</t>
  </si>
  <si>
    <t>Pareo (pañuelo para usar sobre el terno de baño)</t>
  </si>
  <si>
    <t>03.1.3.10.45</t>
  </si>
  <si>
    <t>Rebozo (prenda indígena)</t>
  </si>
  <si>
    <t>03.1.3.10.46</t>
  </si>
  <si>
    <t>Cuello polar</t>
  </si>
  <si>
    <t>03.1.3.10.47</t>
  </si>
  <si>
    <t>Velos</t>
  </si>
  <si>
    <t>03.1.3.10.99</t>
  </si>
  <si>
    <t>Otras prendas de vestir n.c.p. incluye buff</t>
  </si>
  <si>
    <t>03.1.3.2</t>
  </si>
  <si>
    <t>Accesorios para confeccionar prendas de vestir (SD)</t>
  </si>
  <si>
    <t>03.1.3.21</t>
  </si>
  <si>
    <t>Hilos</t>
  </si>
  <si>
    <t>03.1.3.21.01</t>
  </si>
  <si>
    <t>Hilo para bordar</t>
  </si>
  <si>
    <t>03.1.3.21.02</t>
  </si>
  <si>
    <t>Hilo para coser</t>
  </si>
  <si>
    <t>03.1.3.21.03</t>
  </si>
  <si>
    <t>Hilo para tejer</t>
  </si>
  <si>
    <t>03.1.3.21.04</t>
  </si>
  <si>
    <t>Lana para tejer</t>
  </si>
  <si>
    <t>03.1.3.21.99</t>
  </si>
  <si>
    <t>Otros hilos de coser, hilos para tejer, nylon, metalizado, elástico, etc., n.c.p.</t>
  </si>
  <si>
    <t>03.1.3.22</t>
  </si>
  <si>
    <t>Accesorios para confeccionar prendas de vestir</t>
  </si>
  <si>
    <t>03.1.3.22.00</t>
  </si>
  <si>
    <t>Accesorios para confeccionar prendas de vestir como: botones, cremalleras, broches de presión, hebillas, cintas, encajes, etc.</t>
  </si>
  <si>
    <t>03.1.4</t>
  </si>
  <si>
    <t>Limpieza, reparación, confección y alquiler de prendas de vestir (S)</t>
  </si>
  <si>
    <t>03.1.4.1</t>
  </si>
  <si>
    <t>Limpieza de ropa (S)</t>
  </si>
  <si>
    <t>03.1.4.10</t>
  </si>
  <si>
    <t>Limpieza en seco, lavandería y tinturación de prendas de vestir</t>
  </si>
  <si>
    <t>03.1.4.10.01</t>
  </si>
  <si>
    <t>Servicios de lavado en agua de prendas de vestir (máquina)</t>
  </si>
  <si>
    <t>03.1.4.10.02</t>
  </si>
  <si>
    <t>Servicio de lavado y planchado de prendas de vestir (a mano) excepto personal asalariado</t>
  </si>
  <si>
    <t>03.1.4.10.03</t>
  </si>
  <si>
    <t>Servicio de limpieza en seco de prendas de vestir</t>
  </si>
  <si>
    <t>03.1.4.10.04</t>
  </si>
  <si>
    <t>Servicio de planchado de prendas de vestir</t>
  </si>
  <si>
    <t>03.1.4.10.05</t>
  </si>
  <si>
    <t>Servicio de secado de prendas de vestir</t>
  </si>
  <si>
    <t>03.1.4.10.06</t>
  </si>
  <si>
    <t>Servicio de teñido / tinturación de prendas de vestir</t>
  </si>
  <si>
    <t>03.1.4.10.99</t>
  </si>
  <si>
    <t>Otro servicio de limpieza de ropa</t>
  </si>
  <si>
    <t>03.1.4.2</t>
  </si>
  <si>
    <t>Reparación, alquiler y confección de prendas de vestir (S)</t>
  </si>
  <si>
    <t>03.1.4.20</t>
  </si>
  <si>
    <t>Reparación, alquiler y confección de prendas de vestir</t>
  </si>
  <si>
    <t>03.1.4.20.01</t>
  </si>
  <si>
    <t>Reparación (zurcido, modificación, arreglo) de prendas de vestir</t>
  </si>
  <si>
    <t>03.1.4.20.02</t>
  </si>
  <si>
    <t>Alquiler de prendas de vestir (incluido disfraces)</t>
  </si>
  <si>
    <t>03.1.4.20.03</t>
  </si>
  <si>
    <t>Confección de pantalones</t>
  </si>
  <si>
    <t>03.1.4.20.04</t>
  </si>
  <si>
    <t>Confección de blusas</t>
  </si>
  <si>
    <t>03.1.4.20.05</t>
  </si>
  <si>
    <t>Confección de camisas</t>
  </si>
  <si>
    <t>03.1.4.20.06</t>
  </si>
  <si>
    <t>Confección de uniformes</t>
  </si>
  <si>
    <t>03.1.4.20.07</t>
  </si>
  <si>
    <t>Confección de ternos / traje de hombre</t>
  </si>
  <si>
    <t>03.1.4.20.08</t>
  </si>
  <si>
    <t>Confección de ternos (conjuntos) / traje de mujer</t>
  </si>
  <si>
    <t>03.1.4.20.09</t>
  </si>
  <si>
    <t>Confección de faldas</t>
  </si>
  <si>
    <t>03.1.4.20.10</t>
  </si>
  <si>
    <t>Confección de vestidos, incluye los de fiesta</t>
  </si>
  <si>
    <t>03.1.4.20.99</t>
  </si>
  <si>
    <t>Confección de otras prendas de vestir n.c.p.</t>
  </si>
  <si>
    <t>03.2</t>
  </si>
  <si>
    <t>CALZADO</t>
  </si>
  <si>
    <t>03.2.1</t>
  </si>
  <si>
    <t>Zapatos y otros calzados (SD)</t>
  </si>
  <si>
    <t>03.2.1.1</t>
  </si>
  <si>
    <t>Calzado para hombres (SD)</t>
  </si>
  <si>
    <t>03.2.1.10</t>
  </si>
  <si>
    <t>Calzado, partes de calzado y confección para hombres de 13 años en adelante</t>
  </si>
  <si>
    <t>03.2.1.10.01</t>
  </si>
  <si>
    <t>Calzado escolares hombres de 13 años en adelante, incluye del diario, deportivo, de parada / de gala</t>
  </si>
  <si>
    <t>03.2.1.10.02</t>
  </si>
  <si>
    <t>Zapato deportivo para hombres de 13 años en adelante</t>
  </si>
  <si>
    <t>03.2.1.10.03</t>
  </si>
  <si>
    <t>Zapato casual o formal para hombres de 13 años en adelante</t>
  </si>
  <si>
    <t>03.2.1.10.04</t>
  </si>
  <si>
    <t>Botas / botines, incluye Botas de excursión para hombres de 13 años en adelante</t>
  </si>
  <si>
    <t>03.2.1.10.05</t>
  </si>
  <si>
    <t>Botas de caucho / plástico para hombres de 13 años en adelante</t>
  </si>
  <si>
    <t>03.2.1.10.06</t>
  </si>
  <si>
    <t>Calzado tipo crocs para hombres de 13 años en adelante</t>
  </si>
  <si>
    <t>03.2.1.10.07</t>
  </si>
  <si>
    <t>Sandalias de cualquier material (excluye las de baño) para hombres de 13 años en adelante</t>
  </si>
  <si>
    <t>03.2.1.10.08</t>
  </si>
  <si>
    <t>Chancletas o chanclas de cualquier material para baño para hombres de 13 años en adelante</t>
  </si>
  <si>
    <t>03.2.1.10.09</t>
  </si>
  <si>
    <t>Pantuflas y babuchas para hombres de 13 años en adelante</t>
  </si>
  <si>
    <t>03.2.1.10.10</t>
  </si>
  <si>
    <t>Alpargatas para hombres de 13 años en adelante</t>
  </si>
  <si>
    <t>03.2.1.10.11</t>
  </si>
  <si>
    <t>Partes y piezas de calzado para reparaciones en el hogar (tacos, suelas, etc.) para hombres de 13 años en adelante (compradas por los hogares para llevar a cabo reparaciones por sí mismos)</t>
  </si>
  <si>
    <t>03.2.1.10.12</t>
  </si>
  <si>
    <t>Calzado confeccionado a la medida para hombres de 13 años en adelante</t>
  </si>
  <si>
    <t>03.2.1.10.13</t>
  </si>
  <si>
    <t>Cordones y plantillas para calzado para hombres de 13 años en adelante</t>
  </si>
  <si>
    <t>03.2.1.10.99</t>
  </si>
  <si>
    <t>Otro tipo de calzado para hombres de 13 años en adelante. Incluye: Calzado de protección con punta de acero, Polainas, etc.</t>
  </si>
  <si>
    <t>03.2.1.2</t>
  </si>
  <si>
    <t>Calzado para mujeres (SD)</t>
  </si>
  <si>
    <t>03.2.1.20</t>
  </si>
  <si>
    <t>Calzado, partes de calzado y confección para mujeres de 13 años en adelante</t>
  </si>
  <si>
    <t>03.2.1.20.01</t>
  </si>
  <si>
    <t>Calzado escolares para mujeres de 13 años en adelante, incluye del diario, deportivo, de parada / de gala</t>
  </si>
  <si>
    <t>03.2.1.20.02</t>
  </si>
  <si>
    <t>Calzado para mujeres de 13 años en adelante (sin taco), incluye Sandalias</t>
  </si>
  <si>
    <t>03.2.1.20.03</t>
  </si>
  <si>
    <t>Calzado para mujeres de 13 años en adelante (con taco/ plataforma) incluye sandalias</t>
  </si>
  <si>
    <t>03.2.1.20.04</t>
  </si>
  <si>
    <t>Zapato deportivo para mujeres de 13 años en adelante</t>
  </si>
  <si>
    <t>03.2.1.20.05</t>
  </si>
  <si>
    <t>Botas / botines, incluye Botas de excursión para mujeres de 13 años en adelante</t>
  </si>
  <si>
    <t>03.2.1.20.06</t>
  </si>
  <si>
    <t>Chancletas o chanclas de cualquier material para baño, para mujeres de 13 años en adelante</t>
  </si>
  <si>
    <t>03.2.1.20.07</t>
  </si>
  <si>
    <t>Calzado crocs para mujeres de 13 años en adelante</t>
  </si>
  <si>
    <t>03.2.1.20.08</t>
  </si>
  <si>
    <t>Botas de caucho / plástico para mujeres de 13 años en adelante</t>
  </si>
  <si>
    <t>03.2.1.20.09</t>
  </si>
  <si>
    <t>Pantuflas y babuchas para mujeres de 13 años en adelante</t>
  </si>
  <si>
    <t>03.2.1.20.10</t>
  </si>
  <si>
    <t>Alpargatas para mujeres de 13 años en adelante</t>
  </si>
  <si>
    <t>03.2.1.20.11</t>
  </si>
  <si>
    <t>Partes del calzado para mujeres de 13 años en adelante, como tacones, suelas, etc. (compradas por los hogares para llevar a cabo reparaciones por sí mismos)</t>
  </si>
  <si>
    <t>03.2.1.20.12</t>
  </si>
  <si>
    <t>Calzado confeccionado de todo tipo de a la medida para mujeres de 13 años en adelante</t>
  </si>
  <si>
    <t>03.2.1.20.13</t>
  </si>
  <si>
    <t>Cordones y plantillas para zapatos de mujeres de 13 años en adelante</t>
  </si>
  <si>
    <t>03.2.1.20.99</t>
  </si>
  <si>
    <t>Otro tipo de calzado para mujeres de 13 años en adelante. Incluye: Calzado de protección con punta de acero, Polainas / Zapatos o calzado de ballet , bailarina</t>
  </si>
  <si>
    <t>03.2.1.3</t>
  </si>
  <si>
    <t>Calzado de niños y niñas y bebés (SD)</t>
  </si>
  <si>
    <t>03.2.1.31</t>
  </si>
  <si>
    <t>Calzado, partes de calzado y confección para niños y niñas de 2 a 12 años</t>
  </si>
  <si>
    <t>03.2.1.31.01</t>
  </si>
  <si>
    <t>Calzado escolares de niños y niñas de 2 a 12 años, incluye del diario, deportivo, de parada / de gala</t>
  </si>
  <si>
    <t>03.2.1.31.02</t>
  </si>
  <si>
    <t>Zapato deportivos para niños y niñas de 2 a 12 años</t>
  </si>
  <si>
    <t>03.2.1.31.03</t>
  </si>
  <si>
    <t>Zapatos para niños y niñas de 2 a 12 años</t>
  </si>
  <si>
    <t>03.2.1.31.04</t>
  </si>
  <si>
    <t>Botas / botines para niños y niñas de 2 a 12 años</t>
  </si>
  <si>
    <t>03.2.1.31.05</t>
  </si>
  <si>
    <t>Botas de caucho / plástico para niños y niñas de 2 a 12 años</t>
  </si>
  <si>
    <t>03.2.1.31.06</t>
  </si>
  <si>
    <t>Calzado crocs para niños y niñas de 2 a 12 años</t>
  </si>
  <si>
    <t>03.2.1.31.07</t>
  </si>
  <si>
    <t>Sandalias de cualquier material (excluye las de baño) para niños y niñas de 2 a 12 años</t>
  </si>
  <si>
    <t>03.2.1.31.08</t>
  </si>
  <si>
    <t>Chancletas o chanclas de cualquier material para baño, para niños y niñas de 2 a 12 años</t>
  </si>
  <si>
    <t>03.2.1.31.09</t>
  </si>
  <si>
    <t>Pantuflas y babuchas para niños y niñas de 2 a 12 años</t>
  </si>
  <si>
    <t>03.2.1.31.10</t>
  </si>
  <si>
    <t>Alpargatas para niños y niñas de 2 a 12 años</t>
  </si>
  <si>
    <t>03.2.1.31.11</t>
  </si>
  <si>
    <t>Partes de calzado para niños y niñas de 2 a 12 años, como tacones, suelas, etc. compradas por los hogares para llevar a cabo la reparación por si mismos.</t>
  </si>
  <si>
    <t>03.2.1.31.12</t>
  </si>
  <si>
    <t>Calzado confeccionado de todo tipo de a la medida para niños y niñas de 2 a 12 años</t>
  </si>
  <si>
    <t>03.2.1.31.13</t>
  </si>
  <si>
    <t>Cordones y plantillas de calzado para niños y niñas de 2 a 12 años</t>
  </si>
  <si>
    <t>03.2.1.31.99</t>
  </si>
  <si>
    <t>Otro tipo de calzado para niños y niñas de 2 a 12 años, incluye Polainas</t>
  </si>
  <si>
    <t>03.2.1.32</t>
  </si>
  <si>
    <t>Calzado, partes de calzado y confección para niños y niñas menores de 2 años</t>
  </si>
  <si>
    <t>03.2.1.32.01</t>
  </si>
  <si>
    <t>Zapato deportivo para niños y niñas menores de 2 años</t>
  </si>
  <si>
    <t>03.2.1.32.02</t>
  </si>
  <si>
    <t>Zapatos para niños y niñas menores de 2 años</t>
  </si>
  <si>
    <t>03.2.1.32.03</t>
  </si>
  <si>
    <t>Pantuflas y babuchas para niños y niñas menores de 2 años</t>
  </si>
  <si>
    <t>03.2.1.32.04</t>
  </si>
  <si>
    <t>Calzado tipo crocs para niños y niñas menores de 2 años</t>
  </si>
  <si>
    <t>03.2.1.32.05</t>
  </si>
  <si>
    <t>Chancletas o chanclas de cualquier material para baño, para niños y niñas menores de 2 años</t>
  </si>
  <si>
    <t>03.2.1.32.06</t>
  </si>
  <si>
    <t>Sandalias de cualquier material (excluye las de baño) para niños y niñas menores de 2 años</t>
  </si>
  <si>
    <t>03.2.1.32.07</t>
  </si>
  <si>
    <t>Botas y botines para niños y niñas menores de 2 años</t>
  </si>
  <si>
    <t>03.2.1.32.08</t>
  </si>
  <si>
    <t>Alpargatas para niños y niñas menores de 2 años</t>
  </si>
  <si>
    <t>03.2.1.32.09</t>
  </si>
  <si>
    <t>Partes de calzado para niños y niñas menores de 2 años, como tacones, suelas, etc., compradas por los hogares para llevar a cabo la reparación por si mismos.</t>
  </si>
  <si>
    <t>03.2.1.32.10</t>
  </si>
  <si>
    <t>Calzado confeccionado de todo tipo de a la medida para niños y niñas menores de 2 años</t>
  </si>
  <si>
    <t>03.2.1.32.11</t>
  </si>
  <si>
    <t>Cordones y Plantillas de calzado para niños y niñas menores de 2 años</t>
  </si>
  <si>
    <t>03.2.1.32.99</t>
  </si>
  <si>
    <t>Otro tipo de calzado para niños y niñas menores de 2 años, incluye: Patucos / Zapatos o calzado de bailarina</t>
  </si>
  <si>
    <t>03.2.2</t>
  </si>
  <si>
    <t>Limpieza, reparación y alquiler de calzado (S)</t>
  </si>
  <si>
    <t>03.2.2.0</t>
  </si>
  <si>
    <t>03.2.2.00</t>
  </si>
  <si>
    <t>Limpieza, reparación y alquiler de calzado</t>
  </si>
  <si>
    <t>03.2.2.00.01</t>
  </si>
  <si>
    <t>Servicios de limpieza del calzado</t>
  </si>
  <si>
    <t>03.2.2.00.02</t>
  </si>
  <si>
    <t>Reparación de calzado</t>
  </si>
  <si>
    <t>03.2.2.00.99</t>
  </si>
  <si>
    <t>Otros tipos de servicios de limpieza, reparación y alquiler de calzado n.c.p. (teñido de zapatos)</t>
  </si>
  <si>
    <t>04.</t>
  </si>
  <si>
    <t>VIVIENDA, AGUA, ELECTRICIDAD, GAS Y OTROS COMBUSTIBLES</t>
  </si>
  <si>
    <t>04.1</t>
  </si>
  <si>
    <t>ALQUILERES EFECTIVOS DE VIVIENDA</t>
  </si>
  <si>
    <t>04.1.1</t>
  </si>
  <si>
    <t>Alquileres efectivos pagados por los inquilinos de la vivienda principal (S)</t>
  </si>
  <si>
    <t>04.1.1.0</t>
  </si>
  <si>
    <t>04.1.1.00</t>
  </si>
  <si>
    <t>Alquileres efectivos pagados por los inquilinos o arrendatarios que ocupan viviendas, amuebladas o no, como residencia principal (incluye el pago de alquiler de garaje, se encuentre o no físicamente junto a la vivienda) si no se cobra por separado</t>
  </si>
  <si>
    <t>04.1.1.00.01</t>
  </si>
  <si>
    <t>Alquiler de casa (vivienda principal)</t>
  </si>
  <si>
    <t>04.1.1.00.02</t>
  </si>
  <si>
    <t>Alquiler de departamento (vivienda principal)</t>
  </si>
  <si>
    <t>04.1.1.00.03</t>
  </si>
  <si>
    <t>Alquiler de pieza / cuarto (vivienda principal)</t>
  </si>
  <si>
    <t>04.1.1.00.04</t>
  </si>
  <si>
    <t>Alquiler en anticresis (vivienda principal)</t>
  </si>
  <si>
    <t>04.1.2</t>
  </si>
  <si>
    <t>Otros alquileres efectivos (S)</t>
  </si>
  <si>
    <t>04.1.2.1</t>
  </si>
  <si>
    <t>Alquileres efectivos pagados por los inquilinos de residencias secundarias (S)</t>
  </si>
  <si>
    <t>04.1.2.10</t>
  </si>
  <si>
    <t>Alquileres efectivos pagados por los inquilinos de residencias secundarias</t>
  </si>
  <si>
    <t>04.1.2.10.01</t>
  </si>
  <si>
    <t>Alquiler de casa, departamento, pieza / cuarto (vivienda secundaria)</t>
  </si>
  <si>
    <t>04.1.2.10.02</t>
  </si>
  <si>
    <t>Alquiler en anticresis (vivienda secundaria)</t>
  </si>
  <si>
    <t>04.1.2.2</t>
  </si>
  <si>
    <t>Alquiler efectivo de garajes y otros alquileres pagados por inquilinos (S)</t>
  </si>
  <si>
    <t>04.1.2.20</t>
  </si>
  <si>
    <t>Alquiler efectivo de garajes y otros alquileres pagados por inquilinos</t>
  </si>
  <si>
    <t>04.1.2.20.01</t>
  </si>
  <si>
    <t>Alquiler de bodegas de almacenamiento (cercanos a la vivienda)</t>
  </si>
  <si>
    <t>04.1.2.20.02</t>
  </si>
  <si>
    <t>Alquiler de garaje en relación con la vivienda (cercano a la vivienda) si se cobra por separado</t>
  </si>
  <si>
    <t>04.2</t>
  </si>
  <si>
    <t>ALQUILERES IMPUTADOS DE VIVIENDAS</t>
  </si>
  <si>
    <t>04.2.1</t>
  </si>
  <si>
    <t>Alquileres imputados de viviendas principales ocupadas por sus propietarios (S)</t>
  </si>
  <si>
    <t>04.2.1.0</t>
  </si>
  <si>
    <t>04.2.1.00</t>
  </si>
  <si>
    <t>Alquileres imputados de los propietarios que ocupan su residencia principal</t>
  </si>
  <si>
    <t>04.2.1.00.01</t>
  </si>
  <si>
    <t>Alquiler imputado de la vivienda propia: pagada o pagando (residencia principal)</t>
  </si>
  <si>
    <t>04.2.1.00.02</t>
  </si>
  <si>
    <t>Alquiler imputado de la vivienda cedida (residencia principal)</t>
  </si>
  <si>
    <t>04.2.1.00.03</t>
  </si>
  <si>
    <t>Alquiler imputado de la vivienda por servicios (residencia principal)</t>
  </si>
  <si>
    <t>04.2.2</t>
  </si>
  <si>
    <t>Otros alquileres imputados (S)</t>
  </si>
  <si>
    <t>04.2.2.0</t>
  </si>
  <si>
    <t>04.2.2.00</t>
  </si>
  <si>
    <t>Otros alquileres imputados</t>
  </si>
  <si>
    <t>04.2.2.00.01</t>
  </si>
  <si>
    <t>Alquiler imputado de la vivienda  propia o cedida (residencia secundaria)</t>
  </si>
  <si>
    <t>04.2.2.00.02</t>
  </si>
  <si>
    <t>Alquiler imputado del garaje propio en relación con la vivienda (se encuentre o no físicamente junto a la vivienda)</t>
  </si>
  <si>
    <t>04.2.2.00.03</t>
  </si>
  <si>
    <t>Alquiler imputado de bodegas de almacenamiento</t>
  </si>
  <si>
    <t>04.3</t>
  </si>
  <si>
    <t>MANTENIMIENTO, REPARACIÓN Y SEGURIDAD DE LA VIVIENDA</t>
  </si>
  <si>
    <t>04.3.1</t>
  </si>
  <si>
    <t>Materiales para el mantenimiento y reparación de la vivienda, y equipos de seguridad (ND)</t>
  </si>
  <si>
    <t>04.3.1.1</t>
  </si>
  <si>
    <t>Materiales para el mantenimiento y reparaciones de la vivienda, (no incluye: ampliaciones, transformaciones o reparaciones importantes de la vivienda) (ND)</t>
  </si>
  <si>
    <t>04.3.1.11</t>
  </si>
  <si>
    <t>Material pétreo, ladrillos y materiales similares para la conservación y la reparación de la vivienda</t>
  </si>
  <si>
    <t>04.3.1.11.01</t>
  </si>
  <si>
    <t>Arena</t>
  </si>
  <si>
    <t>04.3.1.11.02</t>
  </si>
  <si>
    <t>Bloque</t>
  </si>
  <si>
    <t>04.3.1.11.03</t>
  </si>
  <si>
    <t>Ripio</t>
  </si>
  <si>
    <t>04.3.1.11.04</t>
  </si>
  <si>
    <t>Ladrillo</t>
  </si>
  <si>
    <t>04.3.1.11.05</t>
  </si>
  <si>
    <t>Piedra bruta (molón)</t>
  </si>
  <si>
    <t>04.3.1.11.06</t>
  </si>
  <si>
    <t>Piedra partida</t>
  </si>
  <si>
    <t>04.3.1.11.99</t>
  </si>
  <si>
    <t>Otros materiales pétreos y similares para el mantenimiento y reparaciones de la vivienda n.c.p.</t>
  </si>
  <si>
    <t>04.3.1.12</t>
  </si>
  <si>
    <t>Materiales aglomerantes, pegamentos y adhesivos para el mantenimiento y las reparaciones de la vivienda</t>
  </si>
  <si>
    <t>04.3.1.12.01</t>
  </si>
  <si>
    <t>Teflón</t>
  </si>
  <si>
    <t>04.3.1.12.02</t>
  </si>
  <si>
    <t>Cemento</t>
  </si>
  <si>
    <t>04.3.1.12.03</t>
  </si>
  <si>
    <t>Bóndex</t>
  </si>
  <si>
    <t>04.3.1.12.04</t>
  </si>
  <si>
    <t>Pegamento para tubería PVC</t>
  </si>
  <si>
    <t>04.3.1.12.05</t>
  </si>
  <si>
    <t>Pegamento (cola de empapelar)</t>
  </si>
  <si>
    <t>04.3.1.12.06</t>
  </si>
  <si>
    <t>Cinta aislante (taipe)</t>
  </si>
  <si>
    <t>04.3.1.12.07</t>
  </si>
  <si>
    <t>Cementina o cal</t>
  </si>
  <si>
    <t>04.3.1.12.08</t>
  </si>
  <si>
    <t>Yeso</t>
  </si>
  <si>
    <t>04.3.1.12.09</t>
  </si>
  <si>
    <t>Adhesivo para sellar (silicón o silicona (fría) estructural / construcción, negra, blanca, etc.)</t>
  </si>
  <si>
    <t>04.3.1.12.99</t>
  </si>
  <si>
    <t>Otros materiales aglomerantes, pegamentos y adhesivos para el mantenimiento y las reparaciones de la vivienda n.c.p.</t>
  </si>
  <si>
    <t>04.3.1.13</t>
  </si>
  <si>
    <t>Pinturas, barnices, pulimentos, accesorios para pintar y productos similares para el mantenimiento de la vivienda</t>
  </si>
  <si>
    <t>04.3.1.13.01</t>
  </si>
  <si>
    <t>Pintura para vivienda (excluye antihumedad y mata hongos)</t>
  </si>
  <si>
    <t>04.3.1.13.02</t>
  </si>
  <si>
    <t>Brochas</t>
  </si>
  <si>
    <t>04.3.1.13.03</t>
  </si>
  <si>
    <t>Lija</t>
  </si>
  <si>
    <t>04.3.1.13.04</t>
  </si>
  <si>
    <t>Rodillos para pintar</t>
  </si>
  <si>
    <t>04.3.1.13.05</t>
  </si>
  <si>
    <t>Cepillos y raspadores de pintura y barnices</t>
  </si>
  <si>
    <t>04.3.1.13.06</t>
  </si>
  <si>
    <t>Barnices o lacas</t>
  </si>
  <si>
    <t>04.3.1.13.07</t>
  </si>
  <si>
    <t>Pintura antihumedad / Pintura mata hongos</t>
  </si>
  <si>
    <t>04.3.1.13.08</t>
  </si>
  <si>
    <t>Pulimento de pisos</t>
  </si>
  <si>
    <t>04.3.1.13.09</t>
  </si>
  <si>
    <t>Empaste para paredes</t>
  </si>
  <si>
    <t>04.3.1.13.10</t>
  </si>
  <si>
    <t>Tiñer (disolvente)</t>
  </si>
  <si>
    <t>04.3.1.13.99</t>
  </si>
  <si>
    <t>Otros accesorios para pintar y productos similares para el mantenimiento y la reparaciones de la vivienda n.c.p.</t>
  </si>
  <si>
    <t>04.3.1.14</t>
  </si>
  <si>
    <t>Madera aserrada, tableros de madera, materiales similares para el mantenimiento y reparaciones de la vivienda</t>
  </si>
  <si>
    <t>04.3.1.14.01</t>
  </si>
  <si>
    <t>Madera aserrada / Madera plywood (triplex)</t>
  </si>
  <si>
    <t>04.3.1.14.02</t>
  </si>
  <si>
    <t>Tableros</t>
  </si>
  <si>
    <t>04.3.1.14.03</t>
  </si>
  <si>
    <t>Vigas de madera, de caña guadua</t>
  </si>
  <si>
    <t>04.3.1.14.04</t>
  </si>
  <si>
    <t>Junquillos y guardapolvos</t>
  </si>
  <si>
    <t>04.3.1.14.99</t>
  </si>
  <si>
    <t>Otros tableros de madera, materiales similares para el mantenimiento y reparaciones de la vivienda n.c.p.</t>
  </si>
  <si>
    <t>04.3.1.15</t>
  </si>
  <si>
    <t>Tubería y accesorios de tubería para el mantenimiento y la reparación de la vivienda</t>
  </si>
  <si>
    <t>04.3.1.15.01</t>
  </si>
  <si>
    <t>Tubería y accesorios de acero, de cobre, de caucho o goma, de PVC</t>
  </si>
  <si>
    <t>04.3.1.15.02</t>
  </si>
  <si>
    <t>Codos de acero, de PVC</t>
  </si>
  <si>
    <t>04.3.1.15.03</t>
  </si>
  <si>
    <t>Tapones de acero, de PVC</t>
  </si>
  <si>
    <t>04.3.1.15.04</t>
  </si>
  <si>
    <t>Neplos de acero, de PVC</t>
  </si>
  <si>
    <t>04.3.1.15.05</t>
  </si>
  <si>
    <t>Tubos de concreto</t>
  </si>
  <si>
    <t>04.3.1.15.06</t>
  </si>
  <si>
    <t>Uniones de acero, de PVC</t>
  </si>
  <si>
    <t>04.3.1.15.99</t>
  </si>
  <si>
    <t>Otras tuberías y accesorios de tubería para el mantenimiento y la reparación de la vivienda n.c.p.</t>
  </si>
  <si>
    <t>04.3.1.16</t>
  </si>
  <si>
    <t>Material para el mantenimiento y reparaciones de pisos y paredes, techos, baños y cocinas</t>
  </si>
  <si>
    <t>04.3.1.16.01</t>
  </si>
  <si>
    <t>Azulejos, baldosas de cerámica (piso, pared, etc.)</t>
  </si>
  <si>
    <t>04.3.1.16.02</t>
  </si>
  <si>
    <t>Grifería</t>
  </si>
  <si>
    <t>04.3.1.16.03</t>
  </si>
  <si>
    <t>Juego de loza sanitaria (inodoro y lavamanos)</t>
  </si>
  <si>
    <t>04.3.1.16.04</t>
  </si>
  <si>
    <t>Lavabo de cocina</t>
  </si>
  <si>
    <t>04.3.1.16.05</t>
  </si>
  <si>
    <t>Cenefas de papel para paredes</t>
  </si>
  <si>
    <t>04.3.1.16.06</t>
  </si>
  <si>
    <t>Cenefas de yeso o gypsum</t>
  </si>
  <si>
    <t>04.3.1.16.07</t>
  </si>
  <si>
    <t>Columnas de ducha</t>
  </si>
  <si>
    <t>04.3.1.16.08</t>
  </si>
  <si>
    <t>Domos (techos de policarbonato o acrílico)</t>
  </si>
  <si>
    <t>04.3.1.16.09</t>
  </si>
  <si>
    <t>Duchas de plástico / Duchas de metal (no eléctrica)</t>
  </si>
  <si>
    <t>04.3.1.16.10</t>
  </si>
  <si>
    <t>Duelas y medias duelas para piso</t>
  </si>
  <si>
    <t>04.3.1.16.11</t>
  </si>
  <si>
    <t>Espuma aislante de poliuretano (se utiliza para rellenar y sellar huecos)</t>
  </si>
  <si>
    <t>04.3.1.16.12</t>
  </si>
  <si>
    <t>Fachaleta de arcilla</t>
  </si>
  <si>
    <t>04.3.1.16.13</t>
  </si>
  <si>
    <t>Asientos y tapas de sanitario</t>
  </si>
  <si>
    <t>04.3.1.16.14</t>
  </si>
  <si>
    <t>Impermeabilizantes contra la humedad (hongos) para la construcción</t>
  </si>
  <si>
    <t>04.3.1.16.15</t>
  </si>
  <si>
    <t>Inodoros (sanitario)</t>
  </si>
  <si>
    <t>04.3.1.16.16</t>
  </si>
  <si>
    <t>Canalones o canaletas para techos (aguas lluvia)</t>
  </si>
  <si>
    <t>04.3.1.16.17</t>
  </si>
  <si>
    <t>Cabinas de baño</t>
  </si>
  <si>
    <t>04.3.1.16.18</t>
  </si>
  <si>
    <t>Lavamanos o lavabo sanitario</t>
  </si>
  <si>
    <t>04.3.1.16.19</t>
  </si>
  <si>
    <t>Linóleo</t>
  </si>
  <si>
    <t>04.3.1.16.20</t>
  </si>
  <si>
    <t>Mármol</t>
  </si>
  <si>
    <t>04.3.1.16.21</t>
  </si>
  <si>
    <t>Moquetas para pisos (excepto para vehículo)</t>
  </si>
  <si>
    <t>04.3.1.16.22</t>
  </si>
  <si>
    <t>Tapajuntas para alfombras y techos</t>
  </si>
  <si>
    <t>04.3.1.16.23</t>
  </si>
  <si>
    <t>Papel tapiz de pared</t>
  </si>
  <si>
    <t>04.3.1.16.24</t>
  </si>
  <si>
    <t>Parquet</t>
  </si>
  <si>
    <t>04.3.1.16.25</t>
  </si>
  <si>
    <t>Pedestal del lavabo de porcelana</t>
  </si>
  <si>
    <t>04.3.1.16.26</t>
  </si>
  <si>
    <t>Piso flotante</t>
  </si>
  <si>
    <t>04.3.1.16.27</t>
  </si>
  <si>
    <t>Plancha para techo de fibrocemento, de zinc</t>
  </si>
  <si>
    <t>04.3.1.16.28</t>
  </si>
  <si>
    <t>Planchas translúcidas para techo de policarbonato, de polivinilo</t>
  </si>
  <si>
    <t>04.3.1.16.29</t>
  </si>
  <si>
    <t>Porcelanato</t>
  </si>
  <si>
    <t>04.3.1.16.30</t>
  </si>
  <si>
    <t>Recubrimientos para el suelo de materias textiles</t>
  </si>
  <si>
    <t>04.3.1.16.31</t>
  </si>
  <si>
    <t>Revestimiento de caucho vulcanizado, de corcho, de plástico para pisos</t>
  </si>
  <si>
    <t>04.3.1.16.32</t>
  </si>
  <si>
    <t>Revestimientos de corcho / Revestimientos textiles para pared</t>
  </si>
  <si>
    <t>04.3.1.16.33</t>
  </si>
  <si>
    <t>Tablones para piso</t>
  </si>
  <si>
    <t>04.3.1.16.34</t>
  </si>
  <si>
    <t>Tejas de arcilla / Teja asfáltica / Tejas de hormigón / Tejas de PVC</t>
  </si>
  <si>
    <t>04.3.1.16.35</t>
  </si>
  <si>
    <t>Vinilo para revestimiento de paredes, de pisos</t>
  </si>
  <si>
    <t>04.3.1.16.36</t>
  </si>
  <si>
    <t>Zócalos o barrederas</t>
  </si>
  <si>
    <t>04.3.1.16.37</t>
  </si>
  <si>
    <t>Estante de vidrio para ducha</t>
  </si>
  <si>
    <t>04.3.1.16.99</t>
  </si>
  <si>
    <t>Otro material para el mantenimiento y la reparaciones menores de pisos, paredes, techos, baños y cocinas</t>
  </si>
  <si>
    <t>04.3.1.17</t>
  </si>
  <si>
    <t>Puertas, ventanas y otros artículos similares para el mantenimiento y reparaciones de la vivienda</t>
  </si>
  <si>
    <t>04.3.1.17.01</t>
  </si>
  <si>
    <t>Bisagra</t>
  </si>
  <si>
    <t>04.3.1.17.02</t>
  </si>
  <si>
    <t>Cerradura, chapa</t>
  </si>
  <si>
    <t>04.3.1.17.03</t>
  </si>
  <si>
    <t>Manija para puerta</t>
  </si>
  <si>
    <t>04.3.1.17.04</t>
  </si>
  <si>
    <t>Picaporte</t>
  </si>
  <si>
    <t>04.3.1.17.05</t>
  </si>
  <si>
    <t>Puertas de aluminio, de hierro, de madera, etc.</t>
  </si>
  <si>
    <t>04.3.1.17.06</t>
  </si>
  <si>
    <t>Rejas y verjas metálicas</t>
  </si>
  <si>
    <t>04.3.1.17.07</t>
  </si>
  <si>
    <t>Ventanas de aluminio, de hierro, de madera, etc.</t>
  </si>
  <si>
    <t>04.3.1.17.99</t>
  </si>
  <si>
    <t>Otras puertas, ventanas y otros artículos similares para el mantenimiento y reparaciones de la vivienda n.c.p.</t>
  </si>
  <si>
    <t>04.3.1.18</t>
  </si>
  <si>
    <t>Persianas empotradas en la pared, vidrios y materiales para la colocación de vidrios para el mantenimiento y reparaciones de la vivienda</t>
  </si>
  <si>
    <t>04.3.1.18.01</t>
  </si>
  <si>
    <t>Masilla para vidrieros</t>
  </si>
  <si>
    <t>04.3.1.18.02</t>
  </si>
  <si>
    <t>Pistola metálica para tubos de silicona</t>
  </si>
  <si>
    <t>04.3.1.18.03</t>
  </si>
  <si>
    <t>Vidrios o cristales para ventanas</t>
  </si>
  <si>
    <t>04.3.1.18.04</t>
  </si>
  <si>
    <t>Vidrios o cristales para puertas</t>
  </si>
  <si>
    <t>04.3.1.18.05</t>
  </si>
  <si>
    <t>Persianas empotradas en la pared (distintos materiales)</t>
  </si>
  <si>
    <t>04.3.1.18.99</t>
  </si>
  <si>
    <t>Otros vidrios, cristales y materiales para la colocación de vidrios para el mantenimiento y reparaciones de la vivienda n.c.p.</t>
  </si>
  <si>
    <t>04.3.1.19</t>
  </si>
  <si>
    <t>Otros materiales para el mantenimiento y reparaciones de la vivienda</t>
  </si>
  <si>
    <t>04.3.1.19.01</t>
  </si>
  <si>
    <t>Interruptores eléctricos</t>
  </si>
  <si>
    <t>04.3.1.19.02</t>
  </si>
  <si>
    <t>Cables eléctricos</t>
  </si>
  <si>
    <t>04.3.1.19.03</t>
  </si>
  <si>
    <t>Enchufes</t>
  </si>
  <si>
    <t>04.3.1.19.04</t>
  </si>
  <si>
    <t>Tomacorrientes</t>
  </si>
  <si>
    <t>04.3.1.19.05</t>
  </si>
  <si>
    <t>Breakers eléctricos</t>
  </si>
  <si>
    <t>04.3.1.19.06</t>
  </si>
  <si>
    <t>Timbres eléctricos para el hogar</t>
  </si>
  <si>
    <t>04.3.1.19.07</t>
  </si>
  <si>
    <t>Cortacircuitos o fusibles</t>
  </si>
  <si>
    <t>04.3.1.19.08</t>
  </si>
  <si>
    <t>Canaleta para cableado</t>
  </si>
  <si>
    <t>04.3.1.19.09</t>
  </si>
  <si>
    <t>Estabilizador de corriente, regulador de voltaje</t>
  </si>
  <si>
    <t>04.3.1.19.10</t>
  </si>
  <si>
    <t>Transformadores eléctricos pequeños utilizados en los hogares</t>
  </si>
  <si>
    <t>04.3.1.19.11</t>
  </si>
  <si>
    <t>Alambre para la reparación y/o construcción (galvanizado, acero, etc.)</t>
  </si>
  <si>
    <t>04.3.1.19.12</t>
  </si>
  <si>
    <t>Varillas de hierro corrugado</t>
  </si>
  <si>
    <t>04.3.1.19.13</t>
  </si>
  <si>
    <t>Motor para puertas automáticas</t>
  </si>
  <si>
    <t>04.3.1.19.99</t>
  </si>
  <si>
    <t>Otros materiales para el mantenimiento y la reparaciones de la vivienda n.c.p.</t>
  </si>
  <si>
    <t>04.3.1.2</t>
  </si>
  <si>
    <t>Equipo de seguridad (SD)</t>
  </si>
  <si>
    <t>04.3.1.20</t>
  </si>
  <si>
    <t>Equipo de seguridad</t>
  </si>
  <si>
    <t>04.3.1.20.01</t>
  </si>
  <si>
    <t>Sistema de cierre automático</t>
  </si>
  <si>
    <t>04.3.1.20.02</t>
  </si>
  <si>
    <t>Intercomunicador / citófono para puerta</t>
  </si>
  <si>
    <t>04.3.1.20.03</t>
  </si>
  <si>
    <t>Control remoto para puertas de garaje automáticas</t>
  </si>
  <si>
    <t>04.3.1.20.04</t>
  </si>
  <si>
    <t>Cerraduras eléctricas</t>
  </si>
  <si>
    <t>04.3.1.20.05</t>
  </si>
  <si>
    <t>Alambre de púas</t>
  </si>
  <si>
    <t>04.3.1.20.06</t>
  </si>
  <si>
    <t>Alarmas antirrobo eléctricas para hogares</t>
  </si>
  <si>
    <t>04.3.1.20.07</t>
  </si>
  <si>
    <t>Alarmas contra incendios</t>
  </si>
  <si>
    <t>04.3.1.20.08</t>
  </si>
  <si>
    <t>Cámaras de seguridad / vigilancia</t>
  </si>
  <si>
    <t>04.3.1.20.09</t>
  </si>
  <si>
    <t>Cerco eléctrico</t>
  </si>
  <si>
    <t>04.3.1.20.10</t>
  </si>
  <si>
    <t>Extintores de incendios para los hogares</t>
  </si>
  <si>
    <t>04.3.1.20.11</t>
  </si>
  <si>
    <t>Sensor de movimiento y detectores de humo</t>
  </si>
  <si>
    <t>04.3.1.20.99</t>
  </si>
  <si>
    <t>Otros equipos de seguridad n.c.p</t>
  </si>
  <si>
    <t>04.3.2</t>
  </si>
  <si>
    <t>Servicios para el mantenimiento, la reparación y la seguridad de la vivienda (S)</t>
  </si>
  <si>
    <t>04.3.2.0</t>
  </si>
  <si>
    <t>04.3.2.01</t>
  </si>
  <si>
    <t>Servicios para el mantenimiento, la reparación y la seguridad de la vivienda</t>
  </si>
  <si>
    <t>04.3.2.01.01</t>
  </si>
  <si>
    <t>Albañil</t>
  </si>
  <si>
    <t>04.3.2.01.02</t>
  </si>
  <si>
    <t>Pintor de interiores y exteriores de viviendas</t>
  </si>
  <si>
    <t>04.3.2.01.03</t>
  </si>
  <si>
    <t>Fontanero / plomero</t>
  </si>
  <si>
    <t>04.3.2.01.04</t>
  </si>
  <si>
    <t>Electricista</t>
  </si>
  <si>
    <t>04.3.2.01.05</t>
  </si>
  <si>
    <t>Carpintero</t>
  </si>
  <si>
    <t>04.3.2.01.06</t>
  </si>
  <si>
    <t>Cerrajero</t>
  </si>
  <si>
    <t>04.3.2.01.99</t>
  </si>
  <si>
    <t>Otros servicios de mantenimiento, reparación y seguridad de la vivienda n.c.p.</t>
  </si>
  <si>
    <t>04.3.2.02</t>
  </si>
  <si>
    <t>Servicios de seguridad (guardianía)</t>
  </si>
  <si>
    <t>04.3.2.02.00</t>
  </si>
  <si>
    <t>04.3.2.03</t>
  </si>
  <si>
    <t>Alquiler de encofrados y andamios</t>
  </si>
  <si>
    <t>04.3.2.03.01</t>
  </si>
  <si>
    <t>Alquiler de andamios</t>
  </si>
  <si>
    <t>04.3.2.03.02</t>
  </si>
  <si>
    <t>Alquiler de encofrados de madera, metálicos</t>
  </si>
  <si>
    <t>04.3.2.03.03</t>
  </si>
  <si>
    <t>Alquiler de mezcladora de cemento</t>
  </si>
  <si>
    <t>04.4</t>
  </si>
  <si>
    <t>SUMINISTRO DE AGUA Y SERVICIOS DIVERSOS RELACIONADOS CON LA VIVIENDA</t>
  </si>
  <si>
    <t>04.4.1</t>
  </si>
  <si>
    <t>Suministro de agua (ND)</t>
  </si>
  <si>
    <t>04.4.1.1</t>
  </si>
  <si>
    <t>Suministro de agua mediante sistemas de red (ND)</t>
  </si>
  <si>
    <t>04.4.1.10</t>
  </si>
  <si>
    <t>Suministro de agua mediante sistemas de red</t>
  </si>
  <si>
    <t>04.4.1.10.01</t>
  </si>
  <si>
    <t>Consumo de agua potable de la red para vivienda principal</t>
  </si>
  <si>
    <t>04.4.1.10.02</t>
  </si>
  <si>
    <t>Consumo de agua potable de la red para vivienda secundaria</t>
  </si>
  <si>
    <t>04.4.1.10.03</t>
  </si>
  <si>
    <t>Compra de medidor de agua, vivienda principal o vivienda secundaria</t>
  </si>
  <si>
    <t>04.4.1.10.04</t>
  </si>
  <si>
    <t>Pago por reconexión del servicio de agua de red, incluye intereses por mora, de la vivienda principal</t>
  </si>
  <si>
    <t>04.4.1.10.05</t>
  </si>
  <si>
    <t>Pago por reconexión del servicio de agua de red, incluye intereses por mora, de la vivienda secundaria</t>
  </si>
  <si>
    <t>04.4.1.10.99</t>
  </si>
  <si>
    <t>Otros pagos por el suministro de agua por red, vivienda principal y vivienda secundaria n.c.p.</t>
  </si>
  <si>
    <t>04.4.1.2</t>
  </si>
  <si>
    <t>Suministros de agua a través de otros sistemas (ND)</t>
  </si>
  <si>
    <t>04.4.1.20</t>
  </si>
  <si>
    <t>Suministros de agua a través de otros sistemas</t>
  </si>
  <si>
    <t>04.4.1.20.01</t>
  </si>
  <si>
    <t>Suministro de agua por tanquero, vivienda principal</t>
  </si>
  <si>
    <t>04.4.1.20.02</t>
  </si>
  <si>
    <t>Suministro de agua por tanquero, vivienda secundaria</t>
  </si>
  <si>
    <t>04.4.1.20.99</t>
  </si>
  <si>
    <t>Otros suministros de agua que no sean por red (pila o fuente pública, pozo, etc.) n.c.p.</t>
  </si>
  <si>
    <t>04.4.2</t>
  </si>
  <si>
    <t>Recogida de basuras (S)</t>
  </si>
  <si>
    <t>04.4.2.0</t>
  </si>
  <si>
    <t>04.4.2.00</t>
  </si>
  <si>
    <t>Recogida y eliminación de basura</t>
  </si>
  <si>
    <t>04.4.2.00.01</t>
  </si>
  <si>
    <t>Servicio de recolección de escombros</t>
  </si>
  <si>
    <t>04.4.2.00.02</t>
  </si>
  <si>
    <t>Servicio de recolección y eliminación de basura de la vivienda principal</t>
  </si>
  <si>
    <t>04.4.2.00.03</t>
  </si>
  <si>
    <t>Servicio de recolección y eliminación de basura de la vivienda secundaria</t>
  </si>
  <si>
    <t>04.4.2.00.04</t>
  </si>
  <si>
    <t>Tasas de reciclado pagadas por el hogar</t>
  </si>
  <si>
    <t>04.4.2.00.99</t>
  </si>
  <si>
    <t>Otros servicios de recogida y eliminación de basura n.c.p.</t>
  </si>
  <si>
    <t>04.4.3</t>
  </si>
  <si>
    <t>Recogida de aguas residuales (S)</t>
  </si>
  <si>
    <t>04.4.3.1</t>
  </si>
  <si>
    <t>Recolección de aguas residuales mediante sistemas de alcantarillado (S)</t>
  </si>
  <si>
    <t>04.4.3.10</t>
  </si>
  <si>
    <t>Recolección de aguas residuales mediante sistemas de alcantarillado</t>
  </si>
  <si>
    <t>04.4.3.10.01</t>
  </si>
  <si>
    <t>Servicio de alcantarillado y eliminación de aguas residuales, pagado al municipio o al proveedor de agua o saneamiento para la vivienda principal</t>
  </si>
  <si>
    <t>04.4.3.10.02</t>
  </si>
  <si>
    <t>Servicio de alcantarillado y eliminación de aguas residuales, pagado al municipio o al proveedor de agua o saneamiento para la vivienda secundaria</t>
  </si>
  <si>
    <t>04.4.3.2</t>
  </si>
  <si>
    <t>Recogida de aguas residuales mediante sistemas de saneamiento en el sitio (S)</t>
  </si>
  <si>
    <t>04.4.3.20</t>
  </si>
  <si>
    <t>Recogida de aguas residuales mediante sistemas de saneamiento en el sitio</t>
  </si>
  <si>
    <t>04.4.3.20.01</t>
  </si>
  <si>
    <t>Servicios remunerados para vaciar y evacuar los residuos líquidos (excrementos y aguas residuales) de los sistemas de saneamiento en el sitio (letrinas de pozo, pozos sépticos y/o pozos de absorción) y limpiarlos en vivienda principal</t>
  </si>
  <si>
    <t>04.4.3.20.02</t>
  </si>
  <si>
    <t>Servicios remunerados para vaciar y evacuar los residuos líquidos (excrementos y aguas residuales) de los sistemas de saneamiento en el sitio (letrinas de pozo, pozos sépticos y/o pozos de absorción) y limpiarlos en vivienda secundaria</t>
  </si>
  <si>
    <t>04.4.3.20.03</t>
  </si>
  <si>
    <t>Pagos por el uso de baños colectivos, comunales o comerciales</t>
  </si>
  <si>
    <t>04.4.4</t>
  </si>
  <si>
    <t>Otros servicios relacionados con la vivienda n.c.p. (S)</t>
  </si>
  <si>
    <t>04.4.4.1</t>
  </si>
  <si>
    <t>Gastos de mantenimiento en edificios de viviendas multifamiliares, conjuntos habitacionales o condominios (S)</t>
  </si>
  <si>
    <t>04.4.4.10</t>
  </si>
  <si>
    <t>Gastos de mantenimiento en edificios de viviendas multifamiliares, conjuntos habitacionales o condominios</t>
  </si>
  <si>
    <t>04.4.4.10.01</t>
  </si>
  <si>
    <t>Pago de alícuotas, incluye: pago de administración, servicios de guardianía, portería y mantenimiento general de espacios comunes, en edificios de viviendas multifamiliares, conjuntos habitacionales o condominios</t>
  </si>
  <si>
    <t>04.4.4.10.02</t>
  </si>
  <si>
    <t>Servicio de limpieza de escaleras (gradas), en edificios de viviendas multifamiliares, conjuntos habitacionales o condominio.</t>
  </si>
  <si>
    <t>04.4.4.10.03</t>
  </si>
  <si>
    <t>Servicios de jardinería, en edificios de viviendas multifamiliares, conjuntos habitacionales o condominios</t>
  </si>
  <si>
    <t>04.4.4.10.04</t>
  </si>
  <si>
    <t>Servicio de mantenimiento de ascensores en edificios de viviendas multifamiliares, conjuntos habitacionales o condominios</t>
  </si>
  <si>
    <t>04.4.4.10.05</t>
  </si>
  <si>
    <t>Servicio de limpieza de tanques de agua y cisternas, en edificios de viviendas multifamiliares, conjuntos habitacionales o condominios</t>
  </si>
  <si>
    <t>04.4.4.10.06</t>
  </si>
  <si>
    <t>Servicio de limpieza de tuberías, en edificios de viviendas multifamiliares, conjuntos habitacionales o condominios</t>
  </si>
  <si>
    <t>04.4.4.10.07</t>
  </si>
  <si>
    <t>Servicio de limpieza de piscinas, en edificios de viviendas multifamiliares, conjuntos habitacionales o condominios</t>
  </si>
  <si>
    <t>04.4.4.10.08</t>
  </si>
  <si>
    <t>Servicio de mantenimiento de ductos para el vertimiento de basura, en edificios de viviendas multifamiliares, conjuntos habitacionales o condominios</t>
  </si>
  <si>
    <t>04.4.4.10.09</t>
  </si>
  <si>
    <t>Servicio de mantenimiento de calefacción y alumbrado, en edificios de viviendas multifamiliares, conjuntos habitacionales o condominios</t>
  </si>
  <si>
    <t>04.4.4.10.99</t>
  </si>
  <si>
    <t>Otros gastos de mantenimiento en edificios ocupados por varias personas, en edificios de viviendas multifamiliares, conjuntos habitacionales o condominios n.c.p.</t>
  </si>
  <si>
    <t>04.4.4.9</t>
  </si>
  <si>
    <t>Otros servicios relacionados con la vivienda (S)</t>
  </si>
  <si>
    <t>04.4.4.99</t>
  </si>
  <si>
    <t>Otros servicios relacionados con la vivienda</t>
  </si>
  <si>
    <t>04.4.4.99.01</t>
  </si>
  <si>
    <t>Servicio de limpieza de calzadas y aceras</t>
  </si>
  <si>
    <t>04.4.4.99.02</t>
  </si>
  <si>
    <t>Servicio de limpieza de deshollinado de chimeneas</t>
  </si>
  <si>
    <t>04.4.4.99.03</t>
  </si>
  <si>
    <t>Servicio de medición de la radiación de fondo y del contenido de sustancias nocivas en la vivienda</t>
  </si>
  <si>
    <t>04.5</t>
  </si>
  <si>
    <t>ELECTRICIDAD, GAS Y OTROS COMBUSTIBLES</t>
  </si>
  <si>
    <t>04.5.1</t>
  </si>
  <si>
    <t>Electricidad (ND)</t>
  </si>
  <si>
    <t>04.5.1.0</t>
  </si>
  <si>
    <t>04.5.1.00</t>
  </si>
  <si>
    <t>Electricidad</t>
  </si>
  <si>
    <t>04.5.1.00.01</t>
  </si>
  <si>
    <t>Consumo eléctrico, vivienda principal</t>
  </si>
  <si>
    <t>04.5.1.00.02</t>
  </si>
  <si>
    <t>Consumo eléctrico, vivienda secundaria</t>
  </si>
  <si>
    <t>04.5.1.00.03</t>
  </si>
  <si>
    <t>Pago por reconexión del servicio eléctrico, incluye intereses por mora, de la vivienda principal</t>
  </si>
  <si>
    <t>04.5.1.00.04</t>
  </si>
  <si>
    <t>Pago por reconexión del servicio eléctrico, incluye intereses por mora, de la vivienda secundaria</t>
  </si>
  <si>
    <t>04.5.1.00.05</t>
  </si>
  <si>
    <t>Compra de medidor de luz, vivienda principal o vivienda secundaria</t>
  </si>
  <si>
    <t>04.5.1.00.06</t>
  </si>
  <si>
    <t>Gastos por suministros de energía eléctrica, producida por otras fuentes eléctricas que no sean por red pública</t>
  </si>
  <si>
    <t>04.5.1.00.99</t>
  </si>
  <si>
    <t>Otros pagos por el suministro de energía eléctrica, vivienda principal y vivienda secundaria n.c.p.</t>
  </si>
  <si>
    <t>04.5.2</t>
  </si>
  <si>
    <t>Gas (ND)</t>
  </si>
  <si>
    <t>04.5.2.1</t>
  </si>
  <si>
    <t>Gas natural por redes (ND)</t>
  </si>
  <si>
    <t>04.5.2.10</t>
  </si>
  <si>
    <t>Gas natural por redes</t>
  </si>
  <si>
    <t>04.5.2.10.01</t>
  </si>
  <si>
    <t>Gas suministrado a través de redes de gas (en toda la ciudad)</t>
  </si>
  <si>
    <t>04.5.2.10.99</t>
  </si>
  <si>
    <t>Otros gastos asociados al gas suministrado a través de redes de gas o tubería - centralizado (como alquiler de medidores / contadores) n.c.p.</t>
  </si>
  <si>
    <t>04.5.2.2</t>
  </si>
  <si>
    <t>Hidrocarburos licuados (ND)</t>
  </si>
  <si>
    <t>04.5.2.20</t>
  </si>
  <si>
    <t>Hidrocarburos licuados</t>
  </si>
  <si>
    <t>04.5.2.20.01</t>
  </si>
  <si>
    <t>Gas doméstico en cilindros</t>
  </si>
  <si>
    <t>04.5.2.20.02</t>
  </si>
  <si>
    <t>Gas doméstico centralizado por tubería (en edificios de viviendas multifamiliares, conjuntos habitacionales o condominios)</t>
  </si>
  <si>
    <t>04.5.2.20.03</t>
  </si>
  <si>
    <t>Recipientes de almacenamiento (bombonas /cilindros de gas vacíos)</t>
  </si>
  <si>
    <t>04.5.3</t>
  </si>
  <si>
    <t>Combustibles líquidos (ND)</t>
  </si>
  <si>
    <t>04.5.3.0</t>
  </si>
  <si>
    <t>04.5.3.00</t>
  </si>
  <si>
    <t>Combustibles líquidos para calefacción e iluminación y otros de uso domésticos</t>
  </si>
  <si>
    <t>04.5.3.00.00</t>
  </si>
  <si>
    <t>Gasolina, diésel, biocombustible, alcohol para chimeneas, kérex para uso doméstico, etc.</t>
  </si>
  <si>
    <t>04.5.4</t>
  </si>
  <si>
    <t>Combustibles sólidos (ND)</t>
  </si>
  <si>
    <t>04.5.4.1</t>
  </si>
  <si>
    <t>Carbón, briquetas de carbón y turba (ND)</t>
  </si>
  <si>
    <t>04.5.4.10</t>
  </si>
  <si>
    <t>Carbón, briquetas de carbón y turba</t>
  </si>
  <si>
    <t>04.5.4.10.00</t>
  </si>
  <si>
    <t>Carbón para calefacción del hogar (carbón mineral)</t>
  </si>
  <si>
    <t>04.5.4.2</t>
  </si>
  <si>
    <t>Combustible de madera, incluidos pellets y briquetas (ND)</t>
  </si>
  <si>
    <t>04.5.4.20</t>
  </si>
  <si>
    <t>Combustible de madera, incluidos pellets y briquetas</t>
  </si>
  <si>
    <t>04.5.4.20.00</t>
  </si>
  <si>
    <t>Todo tipo de leña en troncos, pellets, briquetas de madera, etc.</t>
  </si>
  <si>
    <t>04.5.4.3</t>
  </si>
  <si>
    <t>Carbón vegetal (ND)</t>
  </si>
  <si>
    <t>04.5.4.30</t>
  </si>
  <si>
    <t>Carbón vegetal</t>
  </si>
  <si>
    <t>04.5.4.30.00</t>
  </si>
  <si>
    <t>Carbón para cocinar (carbón vegetal, briquetas de carbón, carbón de leña o de bambú, etc.)</t>
  </si>
  <si>
    <t>04.5.4.9</t>
  </si>
  <si>
    <t>Otros combustibles sólidos (ND)</t>
  </si>
  <si>
    <t>04.5.4.99</t>
  </si>
  <si>
    <t>Otros combustibles sólidos</t>
  </si>
  <si>
    <t>04.5.4.99.00</t>
  </si>
  <si>
    <t>Otros combustibles sólidos para uso doméstico como biomasa, coque, biogás (calefacción o cocina)</t>
  </si>
  <si>
    <t>04.5.5</t>
  </si>
  <si>
    <t>Otras energías para calefacción y refrigeración (ND)</t>
  </si>
  <si>
    <t>04.5.5.0</t>
  </si>
  <si>
    <t>04.5.5.00</t>
  </si>
  <si>
    <t>Otras energías para calefacción y refrigeración</t>
  </si>
  <si>
    <t>04.5.5.00.01</t>
  </si>
  <si>
    <t>Gastos asociados a otras energías para calefacción y refrigeración, como alquiler de medidores / contadores, lectura de medidores / contadores, gastos fijos, etc.</t>
  </si>
  <si>
    <t>04.5.5.00.02</t>
  </si>
  <si>
    <t>Hielo usado para fines de refrigeración</t>
  </si>
  <si>
    <t>05.</t>
  </si>
  <si>
    <t>MUEBLES, ARTÍCULOS PARA EL HOGAR Y PARA LA CONSERVACIÓN ORDINARIA DEL HOGAR</t>
  </si>
  <si>
    <t>05.1</t>
  </si>
  <si>
    <t>MUEBLES, MOBILIARIO Y ALFOMBRAS SUELTAS</t>
  </si>
  <si>
    <t>05.1.1</t>
  </si>
  <si>
    <t>Mobiliario, enseres y alfombras sueltas (D)</t>
  </si>
  <si>
    <t>05.1.1.1</t>
  </si>
  <si>
    <t>Muebles para el hogar (D)</t>
  </si>
  <si>
    <t>05.1.1.11</t>
  </si>
  <si>
    <t>Muebles de dormitorio</t>
  </si>
  <si>
    <t>05.1.1.11.01</t>
  </si>
  <si>
    <t>Colchón de hasta plaza y media</t>
  </si>
  <si>
    <t>05.1.1.11.02</t>
  </si>
  <si>
    <t>Colchón de dos plazas y más</t>
  </si>
  <si>
    <t>05.1.1.11.03</t>
  </si>
  <si>
    <t>Cama de hasta plaza y media</t>
  </si>
  <si>
    <t>05.1.1.11.04</t>
  </si>
  <si>
    <t>Cama de dos plazas y más</t>
  </si>
  <si>
    <t>05.1.1.11.05</t>
  </si>
  <si>
    <t>Cama de otro tipo, incluye litera y cama nido</t>
  </si>
  <si>
    <t>05.1.1.11.06</t>
  </si>
  <si>
    <t>Armario, clóset para dormitorio</t>
  </si>
  <si>
    <t>05.1.1.11.07</t>
  </si>
  <si>
    <t>Cajonera, semanero</t>
  </si>
  <si>
    <t>05.1.1.11.08</t>
  </si>
  <si>
    <t>Juego de dormitorio</t>
  </si>
  <si>
    <t>05.1.1.11.09</t>
  </si>
  <si>
    <t>Cómoda para dormitorio</t>
  </si>
  <si>
    <t>05.1.1.11.10</t>
  </si>
  <si>
    <t>Velador, mesita de noche</t>
  </si>
  <si>
    <t>05.1.1.11.11</t>
  </si>
  <si>
    <t>Peinadora</t>
  </si>
  <si>
    <t>05.1.1.11.12</t>
  </si>
  <si>
    <t>Mueble de televisión para dormitorio (mesa)</t>
  </si>
  <si>
    <t>05.1.1.11.13</t>
  </si>
  <si>
    <t>Colchón inflable e inflador</t>
  </si>
  <si>
    <t>05.1.1.11.14</t>
  </si>
  <si>
    <t>Mueble fabricado bajo pedido, para dormitorio</t>
  </si>
  <si>
    <t>05.1.1.11.99</t>
  </si>
  <si>
    <t>Otros muebles de dormitorio n.c.p., incluye: somier o soporte para colchón, pie de cama, etc.</t>
  </si>
  <si>
    <t>05.1.1.12</t>
  </si>
  <si>
    <t>Muebles de sala</t>
  </si>
  <si>
    <t>05.1.1.12.01</t>
  </si>
  <si>
    <t>Juego de sala</t>
  </si>
  <si>
    <t>05.1.1.12.02</t>
  </si>
  <si>
    <t>Modular, estantería, vitrina de sala (contienen anaqueles, repisas o estantes)</t>
  </si>
  <si>
    <t>05.1.1.12.03</t>
  </si>
  <si>
    <t>Mesa de centro, esquinera, telefonera, otras mesas de sala</t>
  </si>
  <si>
    <t>05.1.1.12.04</t>
  </si>
  <si>
    <t>Sofá, sillón, butaca, mecedora de sala</t>
  </si>
  <si>
    <t>05.1.1.12.05</t>
  </si>
  <si>
    <t>Mueble para bar (copas y botellas), incluye mueble con ruedas</t>
  </si>
  <si>
    <t>05.1.1.12.06</t>
  </si>
  <si>
    <t>Consola, recibidor</t>
  </si>
  <si>
    <t>05.1.1.12.07</t>
  </si>
  <si>
    <t>Paneles para televisión</t>
  </si>
  <si>
    <t>05.1.1.12.08</t>
  </si>
  <si>
    <t>Sofá-cama</t>
  </si>
  <si>
    <t>05.1.1.12.09</t>
  </si>
  <si>
    <t>Mueble fabricado bajo pedido, para sala</t>
  </si>
  <si>
    <t>05.1.1.12.99</t>
  </si>
  <si>
    <t>Otros muebles de sala n.c.p.</t>
  </si>
  <si>
    <t>05.1.1.13</t>
  </si>
  <si>
    <t>Muebles de comedor y cocina</t>
  </si>
  <si>
    <t>05.1.1.13.01</t>
  </si>
  <si>
    <t>Juego de comedor</t>
  </si>
  <si>
    <t>05.1.1.13.02</t>
  </si>
  <si>
    <t>Armario, clóset de cocina, incluye muebles altos de cocina</t>
  </si>
  <si>
    <t>05.1.1.13.03</t>
  </si>
  <si>
    <t>Mesón, mueble bajo de cocina</t>
  </si>
  <si>
    <t>05.1.1.13.04</t>
  </si>
  <si>
    <t>Mueble fabricado bajo pedido, para comedor</t>
  </si>
  <si>
    <t>05.1.1.13.05</t>
  </si>
  <si>
    <t>Mueble fabricado bajo pedido, para cocina</t>
  </si>
  <si>
    <t>05.1.1.13.99</t>
  </si>
  <si>
    <t>Otros muebles de comedor y cocina n.c.p. (aparador, buffet)</t>
  </si>
  <si>
    <t>05.1.1.14</t>
  </si>
  <si>
    <t>Muebles de estudio</t>
  </si>
  <si>
    <t>05.1.1.14.01</t>
  </si>
  <si>
    <t>Escritorio</t>
  </si>
  <si>
    <t>05.1.1.14.02</t>
  </si>
  <si>
    <t>Mesa para computadora</t>
  </si>
  <si>
    <t>05.1.1.14.03</t>
  </si>
  <si>
    <t>Biblioteca, modular, estantería, armario de oficina, para estudio (contienen anaqueles, repisas o estantes)</t>
  </si>
  <si>
    <t>05.1.1.14.04</t>
  </si>
  <si>
    <t>Archivador de oficina</t>
  </si>
  <si>
    <t>05.1.1.14.05</t>
  </si>
  <si>
    <t>Silla de oficina (giratoria, con rueda, ergonómica), incluye silla gamer</t>
  </si>
  <si>
    <t>05.1.1.14.06</t>
  </si>
  <si>
    <t>Mesa de dibujo</t>
  </si>
  <si>
    <t>05.1.1.14.07</t>
  </si>
  <si>
    <t>Mueble fabricado bajo pedido, para estudio</t>
  </si>
  <si>
    <t>05.1.1.14.99</t>
  </si>
  <si>
    <t>Otros muebles de estudio n.c.p.</t>
  </si>
  <si>
    <t>05.1.1.15</t>
  </si>
  <si>
    <t>Muebles para bebé</t>
  </si>
  <si>
    <t>05.1.1.15.01</t>
  </si>
  <si>
    <t>Cuna</t>
  </si>
  <si>
    <t>05.1.1.15.02</t>
  </si>
  <si>
    <t>Corral para bebé</t>
  </si>
  <si>
    <t>05.1.1.15.03</t>
  </si>
  <si>
    <t>Silla - comedor para bebé</t>
  </si>
  <si>
    <t>05.1.1.15.04</t>
  </si>
  <si>
    <t>Juego de dormitorio para bebé</t>
  </si>
  <si>
    <t>05.1.1.15.05</t>
  </si>
  <si>
    <t>Moisés para bebé</t>
  </si>
  <si>
    <t>05.1.1.15.06</t>
  </si>
  <si>
    <t>Mueble fabricado bajo pedido, para bebé</t>
  </si>
  <si>
    <t>05.1.1.15.99</t>
  </si>
  <si>
    <t>Otros muebles para bebé n.c.p.</t>
  </si>
  <si>
    <t>05.1.1.16</t>
  </si>
  <si>
    <t>Muebles para baño</t>
  </si>
  <si>
    <t>05.1.1.16.01</t>
  </si>
  <si>
    <t>Gabinete para baño</t>
  </si>
  <si>
    <t>05.1.1.16.02</t>
  </si>
  <si>
    <t>Clóset de baño</t>
  </si>
  <si>
    <t>05.1.1.16.03</t>
  </si>
  <si>
    <t>Mueble fabricado bajo pedido, para baño</t>
  </si>
  <si>
    <t>05.1.1.16.99</t>
  </si>
  <si>
    <t>Otros muebles para baño n.c.p.</t>
  </si>
  <si>
    <t>05.1.1.17</t>
  </si>
  <si>
    <t>Muebles que pueden estar en varios espacios o habitaciones interiores (incluye pasillos, bodegas, lavandería, etc.)</t>
  </si>
  <si>
    <t>05.1.1.17.01</t>
  </si>
  <si>
    <t>Silla de plástico apilable (como las de Pika)</t>
  </si>
  <si>
    <t>05.1.1.17.02</t>
  </si>
  <si>
    <t>Mesa de plástico</t>
  </si>
  <si>
    <t>05.1.1.17.03</t>
  </si>
  <si>
    <t>Mesa no clasificada en otra parte</t>
  </si>
  <si>
    <t>05.1.1.17.04</t>
  </si>
  <si>
    <t>Taburete, banquito, banco</t>
  </si>
  <si>
    <t>05.1.1.17.05</t>
  </si>
  <si>
    <t>Modular, estantería no clasificado en otra parte (contienen anaqueles, repisas o estantes)</t>
  </si>
  <si>
    <t>05.1.1.17.06</t>
  </si>
  <si>
    <t>Perchero, solterón</t>
  </si>
  <si>
    <t>05.1.1.17.07</t>
  </si>
  <si>
    <t>Armario para herramientas y otros armarios no clasificados en otra parte</t>
  </si>
  <si>
    <t>05.1.1.17.08</t>
  </si>
  <si>
    <t>Puf, asiento inflable</t>
  </si>
  <si>
    <t>05.1.1.17.99</t>
  </si>
  <si>
    <t>Otros muebles n.c.p., incluye repisas con pie de amigo</t>
  </si>
  <si>
    <t>05.1.1.2</t>
  </si>
  <si>
    <t>Mobiliario de jardín y exteriores (D)</t>
  </si>
  <si>
    <t>05.1.1.20</t>
  </si>
  <si>
    <t>Mobiliario de jardín y exteriores</t>
  </si>
  <si>
    <t>05.1.1.20.01</t>
  </si>
  <si>
    <t>Mesa, silla, banco para jardín y de acampar / camping, incluye sillas plegables</t>
  </si>
  <si>
    <t>05.1.1.20.02</t>
  </si>
  <si>
    <t>Cenador (estructuras cubiertas para sombra y protección contra la lluvia en exteriores)</t>
  </si>
  <si>
    <t>05.1.1.20.03</t>
  </si>
  <si>
    <t>Casita de jardín para guardar herramientas y máquinas (cobertizos de jardín)</t>
  </si>
  <si>
    <t>05.1.1.20.04</t>
  </si>
  <si>
    <t>Mueble fabricado bajo pedido, para jardín y de acampar / camping</t>
  </si>
  <si>
    <t>05.1.1.20.99</t>
  </si>
  <si>
    <t>Otro mobiliario de jardín / exteriores y de acampar / camping n.c.p.</t>
  </si>
  <si>
    <t>05.1.1.3</t>
  </si>
  <si>
    <t>Equipo de iluminación (D)</t>
  </si>
  <si>
    <t>05.1.1.30</t>
  </si>
  <si>
    <t>Equipo de iluminación</t>
  </si>
  <si>
    <t>05.1.1.30.01</t>
  </si>
  <si>
    <t>Lámpara fija, de techo o de pared, incluye: lámparas empotradas y lámparas colgantes</t>
  </si>
  <si>
    <t>05.1.1.30.02</t>
  </si>
  <si>
    <t>Lámpara de mesa o de velador</t>
  </si>
  <si>
    <t>05.1.1.30.03</t>
  </si>
  <si>
    <t>Lámpara de escritorio</t>
  </si>
  <si>
    <t>05.1.1.30.04</t>
  </si>
  <si>
    <t>Lámpara de pie</t>
  </si>
  <si>
    <t>05.1.1.30.05</t>
  </si>
  <si>
    <t>Lámpara de jardín y exteriores, incluye reflectores y faroles</t>
  </si>
  <si>
    <t>05.1.1.30.99</t>
  </si>
  <si>
    <t>Otro equipo de iluminación n.c.p. (incluye sus partes)</t>
  </si>
  <si>
    <t>05.1.1.4</t>
  </si>
  <si>
    <t>Alfombras sueltas y otro mobiliario (D)</t>
  </si>
  <si>
    <t>05.1.1.41</t>
  </si>
  <si>
    <t>Alfombras sueltas de diferentes tamaños (excepto de baño y de entrada)</t>
  </si>
  <si>
    <t>05.1.1.41.01</t>
  </si>
  <si>
    <t>Alfombra pequeña de bajada de cama (excepto las de baño y las de entrada)</t>
  </si>
  <si>
    <t>05.1.1.41.02</t>
  </si>
  <si>
    <t>Alfombra mediana y grande suelta (excepto las de baño y las de entrada)</t>
  </si>
  <si>
    <t>05.1.1.42</t>
  </si>
  <si>
    <t>Objetos de arte y reproducciones de obras de arte</t>
  </si>
  <si>
    <t>05.1.1.42.01</t>
  </si>
  <si>
    <t>Cuadro de arte en pintura o en dibujo</t>
  </si>
  <si>
    <t>05.1.1.42.02</t>
  </si>
  <si>
    <t>Escultura artística</t>
  </si>
  <si>
    <t>05.1.1.42.03</t>
  </si>
  <si>
    <t>Tapiz de pared artístico</t>
  </si>
  <si>
    <t>05.1.1.42.04</t>
  </si>
  <si>
    <t>Reproducción de obras de arte</t>
  </si>
  <si>
    <t>05.1.1.42.05</t>
  </si>
  <si>
    <t>Grabado, litografía artísticos</t>
  </si>
  <si>
    <t>05.1.1.42.06</t>
  </si>
  <si>
    <t>Objeto de arte elaborado bajo pedido</t>
  </si>
  <si>
    <t>05.1.1.42.99</t>
  </si>
  <si>
    <t>Otros objetos de arte y reproducciones de obras de arte n.c.p.</t>
  </si>
  <si>
    <t>05.1.1.43</t>
  </si>
  <si>
    <t>Artículos decorativos, excepto objetos de arte</t>
  </si>
  <si>
    <t>05.1.1.43.01</t>
  </si>
  <si>
    <t>Cuadro decorativo excepto en pintura o dibujo (pictóricos, punto cruz y similares)</t>
  </si>
  <si>
    <t>05.1.1.43.02</t>
  </si>
  <si>
    <t>Espejo</t>
  </si>
  <si>
    <t>05.1.1.43.03</t>
  </si>
  <si>
    <t>Adorno, artículo decorativo, de madera, plástico, metal y otros materiales excepto vidrio, cristal, cerámica y porcelana, incluye: estatuillas, frutas artificiales, espadas, etc.</t>
  </si>
  <si>
    <t>05.1.1.43.04</t>
  </si>
  <si>
    <t>Candelabros / Candeleros, velas, cirios, decorativos</t>
  </si>
  <si>
    <t>05.1.1.43.05</t>
  </si>
  <si>
    <t>Portarretratos, marco para cuadros (enmarcaciones)</t>
  </si>
  <si>
    <t>05.1.1.43.06</t>
  </si>
  <si>
    <t>Cofre, joyero decorativos</t>
  </si>
  <si>
    <t>05.1.1.43.07</t>
  </si>
  <si>
    <t>Piel, cuero, cabeza de animal, para fines decorativos</t>
  </si>
  <si>
    <t>05.1.1.43.08</t>
  </si>
  <si>
    <t>Panel de marquetería decorativo</t>
  </si>
  <si>
    <t>05.1.1.43.09</t>
  </si>
  <si>
    <t>Concha, coral para decoración</t>
  </si>
  <si>
    <t>05.1.1.43.99</t>
  </si>
  <si>
    <t>Otros artículos decorativos n.c.p.</t>
  </si>
  <si>
    <t>05.1.1.44</t>
  </si>
  <si>
    <t>Otro mobiliario</t>
  </si>
  <si>
    <t>05.1.1.44.01</t>
  </si>
  <si>
    <t>Biombo, tabique plegable</t>
  </si>
  <si>
    <t>05.1.1.44.02</t>
  </si>
  <si>
    <t>Persianas (excepto de material textil)</t>
  </si>
  <si>
    <t>05.1.1.44.03</t>
  </si>
  <si>
    <t>Reloj de pie (con su propio mueble)</t>
  </si>
  <si>
    <t>05.1.1.44.04</t>
  </si>
  <si>
    <t>Reloj de pared</t>
  </si>
  <si>
    <t>05.1.1.44.05</t>
  </si>
  <si>
    <t>Reloj despertador</t>
  </si>
  <si>
    <t>05.1.1.44.06</t>
  </si>
  <si>
    <t>Reloj para mesa</t>
  </si>
  <si>
    <t>05.1.1.44.99</t>
  </si>
  <si>
    <t>Otro mobiliario n.c.p.</t>
  </si>
  <si>
    <t>05.1.2</t>
  </si>
  <si>
    <t>Reparación, instalación y alquiler de muebles, enseres y alfombras sueltas (S)</t>
  </si>
  <si>
    <t>05.1.2.0</t>
  </si>
  <si>
    <t>05.1.2.00</t>
  </si>
  <si>
    <t>Reparación, instalación y alquiler de muebles, enseres y alfombras sueltas</t>
  </si>
  <si>
    <t>05.1.2.00.01</t>
  </si>
  <si>
    <t>Servicio de reparación, re tapizado y restauración de muebles, incluye: pintura, lacado, acabado y barnizado</t>
  </si>
  <si>
    <t>05.1.2.00.02</t>
  </si>
  <si>
    <t>Servicio de reparación de colchonetas y colchones</t>
  </si>
  <si>
    <t>05.1.2.00.03</t>
  </si>
  <si>
    <t>Servicio de restauración de obras de arte</t>
  </si>
  <si>
    <t>05.1.2.00.04</t>
  </si>
  <si>
    <t>Servicio de instalación de muebles (cuando se cobran por separado)</t>
  </si>
  <si>
    <t>05.1.2.00.05</t>
  </si>
  <si>
    <t>Servicio de alquiler de muebles</t>
  </si>
  <si>
    <t>05.1.2.00.06</t>
  </si>
  <si>
    <t>Servicio de instalación de aparatos de iluminación</t>
  </si>
  <si>
    <t>05.1.2.00.99</t>
  </si>
  <si>
    <t>Otros servicios de reparación, instalación y alquiler de muebles, enseres y alfombras sueltas n.c.p.</t>
  </si>
  <si>
    <t>05.2</t>
  </si>
  <si>
    <t>TEXTILES DOMÉSTICOS</t>
  </si>
  <si>
    <t>05.2.1</t>
  </si>
  <si>
    <t>Textiles para el hogar (SD)</t>
  </si>
  <si>
    <t>05.2.1.1</t>
  </si>
  <si>
    <t>Telas para decoración de interiores y cortinas (SD)</t>
  </si>
  <si>
    <t>05.2.1.11</t>
  </si>
  <si>
    <t>Cortinas y visillos</t>
  </si>
  <si>
    <t>05.2.1.11.01</t>
  </si>
  <si>
    <t>Cortina de tela, incluye visillos y cenefas para cortina, excepto las de baño</t>
  </si>
  <si>
    <t>05.2.1.11.02</t>
  </si>
  <si>
    <t>Persiana de tela</t>
  </si>
  <si>
    <t>05.2.1.11.99</t>
  </si>
  <si>
    <t>Otros tipos de cortinas textiles n.c.p.</t>
  </si>
  <si>
    <t>05.2.1.12</t>
  </si>
  <si>
    <t>Telas para la elaboración de productos textiles del hogar</t>
  </si>
  <si>
    <t>05.2.1.12.01</t>
  </si>
  <si>
    <t>Tela para textiles de hogar (sábanas, mantelería, toallas, cortinas, visillos y toldos)</t>
  </si>
  <si>
    <t>05.2.1.12.02</t>
  </si>
  <si>
    <t>Tela para tapizar o retapizar muebles</t>
  </si>
  <si>
    <t>05.2.1.12.03</t>
  </si>
  <si>
    <t>Juego de tejidos e hilados para la confección de alfombras</t>
  </si>
  <si>
    <t>05.2.1.12.99</t>
  </si>
  <si>
    <t>Telas para otros productos textiles del hogar n.c.p.</t>
  </si>
  <si>
    <t>05.2.1.2</t>
  </si>
  <si>
    <t>Ropa de cama (SD)</t>
  </si>
  <si>
    <t>05.2.1.20</t>
  </si>
  <si>
    <t>Ropa de cama</t>
  </si>
  <si>
    <t>05.2.1.20.01</t>
  </si>
  <si>
    <t>Juego de sábanas de hasta plaza y media, incluye sábana suelta</t>
  </si>
  <si>
    <t>05.2.1.20.02</t>
  </si>
  <si>
    <t>Juego de sábanas de dos plazas y más, incluye sábana suelta</t>
  </si>
  <si>
    <t>05.2.1.20.03</t>
  </si>
  <si>
    <t>Cobija de hasta plaza y media, incluye cobijas térmicas</t>
  </si>
  <si>
    <t>05.2.1.20.04</t>
  </si>
  <si>
    <t>Cobija de dos plazas y más, incluye cobijas térmicas</t>
  </si>
  <si>
    <t>05.2.1.20.05</t>
  </si>
  <si>
    <t>Edredón de hasta plaza y media (relleno de plumón, plumas)</t>
  </si>
  <si>
    <t>05.2.1.20.06</t>
  </si>
  <si>
    <t>Edredón de dos plazas y más (relleno de plumón, plumas)</t>
  </si>
  <si>
    <t>05.2.1.20.07</t>
  </si>
  <si>
    <t>Colcha, cubrecamas de hasta plaza y media</t>
  </si>
  <si>
    <t>05.2.1.20.08</t>
  </si>
  <si>
    <t>Colcha, cubrecamas de dos plazas y más</t>
  </si>
  <si>
    <t>05.2.1.20.09</t>
  </si>
  <si>
    <t>Toldo, mosquitero</t>
  </si>
  <si>
    <t>05.2.1.20.10</t>
  </si>
  <si>
    <t>Almohada, almohadón, cojín</t>
  </si>
  <si>
    <t>05.2.1.20.11</t>
  </si>
  <si>
    <t>Hamaca</t>
  </si>
  <si>
    <t>05.2.1.20.12</t>
  </si>
  <si>
    <t>Funda de almohada, almohadón, cojín</t>
  </si>
  <si>
    <t>05.2.1.20.13</t>
  </si>
  <si>
    <t>Protector de colchón</t>
  </si>
  <si>
    <t>05.2.1.20.14</t>
  </si>
  <si>
    <t>Colchoneta (cama)</t>
  </si>
  <si>
    <t>05.2.1.20.15</t>
  </si>
  <si>
    <t>Manta, incluye mantas de viaje</t>
  </si>
  <si>
    <t>05.2.1.20.99</t>
  </si>
  <si>
    <t>Otra ropa de cama n.c.p.</t>
  </si>
  <si>
    <t>05.2.1.3</t>
  </si>
  <si>
    <t>Ropa de mesa y baño (SD)</t>
  </si>
  <si>
    <t>05.2.1.31</t>
  </si>
  <si>
    <t>Mantelería y ropa de mesa</t>
  </si>
  <si>
    <t>05.2.1.31.01</t>
  </si>
  <si>
    <t>Mantel de tela</t>
  </si>
  <si>
    <t>05.2.1.31.02</t>
  </si>
  <si>
    <t>Individual de comensal (tela, plástico, vinil, bambú y otros materiales)</t>
  </si>
  <si>
    <t>05.2.1.31.03</t>
  </si>
  <si>
    <t>Servilleta de tela</t>
  </si>
  <si>
    <t>05.2.1.31.04</t>
  </si>
  <si>
    <t>Camino de mesa, centro de mesa de tela, tapete de mesa</t>
  </si>
  <si>
    <t>05.2.1.31.05</t>
  </si>
  <si>
    <t>Portavasos (madera, plástico, metal y otros)</t>
  </si>
  <si>
    <t>05.2.1.31.06</t>
  </si>
  <si>
    <t>Salvamanteles (para platos o recipientes calientes)</t>
  </si>
  <si>
    <t>05.2.1.31.99</t>
  </si>
  <si>
    <t>Otros productos de mantelería y ropa de mesa n.c.p.</t>
  </si>
  <si>
    <t>05.2.1.32</t>
  </si>
  <si>
    <t>Productos textiles de tocador</t>
  </si>
  <si>
    <t>05.2.1.32.01</t>
  </si>
  <si>
    <t>Toalla de cualquier tipo y tamaño, incluye: toallas de manos, toallas faciales y toallas de playa</t>
  </si>
  <si>
    <t>05.2.1.32.02</t>
  </si>
  <si>
    <t>Cortina para baño de todo material</t>
  </si>
  <si>
    <t>05.2.1.32.03</t>
  </si>
  <si>
    <t>Juego textil de baño (con cubre-inodoros)</t>
  </si>
  <si>
    <t>05.2.1.32.04</t>
  </si>
  <si>
    <t>Guante de baño</t>
  </si>
  <si>
    <t>05.2.1.32.99</t>
  </si>
  <si>
    <t>Otros productos textiles de tocador n.c.p.</t>
  </si>
  <si>
    <t>05.2.1.9</t>
  </si>
  <si>
    <t>Otros textiles para el hogar (SD)</t>
  </si>
  <si>
    <t>05.2.1.91</t>
  </si>
  <si>
    <t>Productos textiles de cocina</t>
  </si>
  <si>
    <t>05.2.1.91.01</t>
  </si>
  <si>
    <t>Paño, limpión de cocina de tela</t>
  </si>
  <si>
    <t>05.2.1.91.02</t>
  </si>
  <si>
    <t>Guante de cocina, agarradera de material textil para ollas</t>
  </si>
  <si>
    <t>05.2.1.91.99</t>
  </si>
  <si>
    <t>Otros productos textiles de cocina n.c.p.</t>
  </si>
  <si>
    <t>05.2.1.99</t>
  </si>
  <si>
    <t>Otros productos textiles para el hogar</t>
  </si>
  <si>
    <t>05.2.1.99.01</t>
  </si>
  <si>
    <t>Alfombrilla, mat de baño</t>
  </si>
  <si>
    <t>05.2.1.99.02</t>
  </si>
  <si>
    <t>Alfombrilla, mat de entrada (que se colocan junto a una puerta)</t>
  </si>
  <si>
    <t>05.2.1.99.03</t>
  </si>
  <si>
    <t>Estera (mimbre, totora, corcho, bambú, etc.)</t>
  </si>
  <si>
    <t>05.2.1.99.04</t>
  </si>
  <si>
    <t>Cobertor para muebles</t>
  </si>
  <si>
    <t>05.2.1.99.05</t>
  </si>
  <si>
    <t>Bolsa de materiales textiles (para compras, ropa sucia, zapatos, pinzas, etc.)</t>
  </si>
  <si>
    <t>05.2.1.99.06</t>
  </si>
  <si>
    <t>Cobertor de electrodomésticos (lavadora, licuadora, etc.)</t>
  </si>
  <si>
    <t>05.2.1.99.07</t>
  </si>
  <si>
    <t>Saco para diversos usos (compras, ropa, zapatos, etc.)</t>
  </si>
  <si>
    <t>05.2.1.99.08</t>
  </si>
  <si>
    <t>Sombrilla de jardín, parasol</t>
  </si>
  <si>
    <t>05.2.1.99.09</t>
  </si>
  <si>
    <t>Plumas, plumón para relleno de almohadas, cojines ,etc.</t>
  </si>
  <si>
    <t>05.2.1.99.10</t>
  </si>
  <si>
    <t>Protector de planchador</t>
  </si>
  <si>
    <t>05.2.1.99.11</t>
  </si>
  <si>
    <t>Carpa, toldo contra el sol</t>
  </si>
  <si>
    <t>05.2.1.99.99</t>
  </si>
  <si>
    <t>Otros productos textiles para el hogar n.c.p., incluye: manteles plastificados no desechables de hule, banderas, paños para cera, etc.</t>
  </si>
  <si>
    <t>05.2.2</t>
  </si>
  <si>
    <t>Servicios de reparación, alquiler y costura de textiles para el hogar (S)</t>
  </si>
  <si>
    <t>05.2.2.0</t>
  </si>
  <si>
    <t>05.2.2.01</t>
  </si>
  <si>
    <t>Servicios de confección, reparación y alquiler de ropa y textiles para el hogar</t>
  </si>
  <si>
    <t>05.2.2.01.00</t>
  </si>
  <si>
    <t>Servicios de confección, reparación y alquiler de ropa y textiles para el hogar (ropa de cama, ropa de mesa, cortinas, etc.)</t>
  </si>
  <si>
    <t>05.3</t>
  </si>
  <si>
    <t>ELECTRODOMÉSTICOS</t>
  </si>
  <si>
    <t>05.3.1</t>
  </si>
  <si>
    <t>Grandes electrodomésticos, sean o no eléctricos (D)</t>
  </si>
  <si>
    <t>05.3.1.1</t>
  </si>
  <si>
    <t>Grandes electrodomésticos de cocina (D)</t>
  </si>
  <si>
    <t>05.3.1.11</t>
  </si>
  <si>
    <t>Cocinas, hornos y microondas</t>
  </si>
  <si>
    <t>05.3.1.11.01</t>
  </si>
  <si>
    <t>Cocina con horno, a gas</t>
  </si>
  <si>
    <t>05.3.1.11.02</t>
  </si>
  <si>
    <t>Cocineta a gas</t>
  </si>
  <si>
    <t>05.3.1.11.03</t>
  </si>
  <si>
    <t>Microondas</t>
  </si>
  <si>
    <t>05.3.1.11.04</t>
  </si>
  <si>
    <t>Cocina empotrable / Encimera</t>
  </si>
  <si>
    <t>05.3.1.11.05</t>
  </si>
  <si>
    <t>Cocina industrial</t>
  </si>
  <si>
    <t>05.3.1.11.06</t>
  </si>
  <si>
    <t>Horno de gas</t>
  </si>
  <si>
    <t>05.3.1.11.07</t>
  </si>
  <si>
    <t>Horno eléctrico</t>
  </si>
  <si>
    <t>05.3.1.11.08</t>
  </si>
  <si>
    <t>Cocina con horno, eléctrica o de inducción</t>
  </si>
  <si>
    <t>05.3.1.11.09</t>
  </si>
  <si>
    <t>Asadero</t>
  </si>
  <si>
    <t>05.3.1.11.10</t>
  </si>
  <si>
    <t>Cocina / estufa de leña</t>
  </si>
  <si>
    <t>05.3.1.11.11</t>
  </si>
  <si>
    <t>Cocina de carbón</t>
  </si>
  <si>
    <t>05.3.1.11.99</t>
  </si>
  <si>
    <t>Otros tipos de grandes cocinas y hornos n.c.p.</t>
  </si>
  <si>
    <t>05.3.1.12</t>
  </si>
  <si>
    <t>Refrigeradoras y congeladores</t>
  </si>
  <si>
    <t>05.3.1.12.01</t>
  </si>
  <si>
    <t>Refrigeradora de dos puertas separadas, congelador o freezer arriba</t>
  </si>
  <si>
    <t>05.3.1.12.02</t>
  </si>
  <si>
    <t>Refrigeradora de dos puertas separadas (congelador o freezer lateral side-by-side)</t>
  </si>
  <si>
    <t>05.3.1.12.03</t>
  </si>
  <si>
    <t>Refrigeradora de dos puertas separadas (congelador o freezer abajo)</t>
  </si>
  <si>
    <t>05.3.1.12.04</t>
  </si>
  <si>
    <t>Refrigeradora, una sola puerta</t>
  </si>
  <si>
    <t>05.3.1.12.05</t>
  </si>
  <si>
    <t>Congelador (vertical y horizontal)</t>
  </si>
  <si>
    <t>05.3.1.12.06</t>
  </si>
  <si>
    <t>Refrigeradora pequeña, mini nevera, frigobar</t>
  </si>
  <si>
    <t>05.3.1.12.07</t>
  </si>
  <si>
    <t>Refrigeradora, puertas francesas (dos puertas y cajón abajo para el congelador o freezer)</t>
  </si>
  <si>
    <t>05.3.1.12.99</t>
  </si>
  <si>
    <t>Otros tipos de refrigeradoras y congeladores n.c.p. (como las refrigeradoras no frost o con sistema automático de descongelación)</t>
  </si>
  <si>
    <t>05.3.1.13</t>
  </si>
  <si>
    <t>Otros grandes electrodomésticos de cocina</t>
  </si>
  <si>
    <t>05.3.1.13.01</t>
  </si>
  <si>
    <t>Campana extractora de olores para cocina</t>
  </si>
  <si>
    <t>05.3.1.13.02</t>
  </si>
  <si>
    <t>Lavadora de platos / lavavajillas</t>
  </si>
  <si>
    <t>05.3.1.13.03</t>
  </si>
  <si>
    <t>Secadora de platos</t>
  </si>
  <si>
    <t>05.3.1.13.99</t>
  </si>
  <si>
    <t>Otros grandes electrodomésticos de cocina n.c.p.</t>
  </si>
  <si>
    <t>05.3.1.14</t>
  </si>
  <si>
    <t>Partes de grandes electrodomésticos de cocina</t>
  </si>
  <si>
    <t>05.3.1.14.01</t>
  </si>
  <si>
    <t>Quemador, parrilla, rejilla, estantes y otras partes de hierro o de acero, para cocinas, estufas y hornos</t>
  </si>
  <si>
    <t>05.3.1.14.02</t>
  </si>
  <si>
    <t>Partes de máquinas lavavajillas</t>
  </si>
  <si>
    <t>05.3.1.14.99</t>
  </si>
  <si>
    <t>Otras partes de grandes electrodomésticos de cocina n.c.p.</t>
  </si>
  <si>
    <t>05.3.1.2</t>
  </si>
  <si>
    <t>Grandes electrodomésticos de lavandería (D)</t>
  </si>
  <si>
    <t>05.3.1.20</t>
  </si>
  <si>
    <t>Lavadoras, secadoras y planchadoras</t>
  </si>
  <si>
    <t>05.3.1.20.01</t>
  </si>
  <si>
    <t>Lavadora automática de ropa</t>
  </si>
  <si>
    <t>05.3.1.20.02</t>
  </si>
  <si>
    <t>Lavadora semi automática de ropa</t>
  </si>
  <si>
    <t>05.3.1.20.03</t>
  </si>
  <si>
    <t>Lavadora y secadora de ropa combinados</t>
  </si>
  <si>
    <t>05.3.1.20.04</t>
  </si>
  <si>
    <t>Secadora de ropa</t>
  </si>
  <si>
    <t>05.3.1.20.99</t>
  </si>
  <si>
    <t>Otras lavadoras, secadoras y planchadoras n.c.p., incluye: máquinas de planchar, armarios o cabinas de secado, partes, piezas de repuesto, etc.</t>
  </si>
  <si>
    <t>05.3.1.3</t>
  </si>
  <si>
    <t>Acondicionadores, calentadores, de aire y agua (D)</t>
  </si>
  <si>
    <t>05.3.1.31</t>
  </si>
  <si>
    <t>Aire acondicionado, aparatos de calefacción, calentadores de agua y similares</t>
  </si>
  <si>
    <t>05.3.1.31.01</t>
  </si>
  <si>
    <t>Aire acondicionado</t>
  </si>
  <si>
    <t>05.3.1.31.02</t>
  </si>
  <si>
    <t>Calefón</t>
  </si>
  <si>
    <t>05.3.1.31.03</t>
  </si>
  <si>
    <t>Purificador / filtrador de agua, grande (electrodoméstico)</t>
  </si>
  <si>
    <t>05.3.1.31.04</t>
  </si>
  <si>
    <t>Calefactor, calefacción, calentador de ambiente</t>
  </si>
  <si>
    <t>05.3.1.31.05</t>
  </si>
  <si>
    <t>Termostato (calentador de agua)</t>
  </si>
  <si>
    <t>05.3.1.31.06</t>
  </si>
  <si>
    <t>Dispensador de agua eléctrico grande (frío - calor)</t>
  </si>
  <si>
    <t>05.3.1.31.07</t>
  </si>
  <si>
    <t>Purificador de aire (humo)</t>
  </si>
  <si>
    <t>05.3.1.31.08</t>
  </si>
  <si>
    <t>Humidificador</t>
  </si>
  <si>
    <t>05.3.1.31.09</t>
  </si>
  <si>
    <t>Extractor de aire, excepto el de cocina</t>
  </si>
  <si>
    <t>05.3.1.31.10</t>
  </si>
  <si>
    <t>Placa solar para calentar agua</t>
  </si>
  <si>
    <t>05.3.1.31.11</t>
  </si>
  <si>
    <t>Parte, pieza de los aparatos calentadores de agua</t>
  </si>
  <si>
    <t>05.3.1.31.12</t>
  </si>
  <si>
    <t>Parte, pieza de los aparatos electrotérmicos para uso doméstico</t>
  </si>
  <si>
    <t>05.3.1.31.13</t>
  </si>
  <si>
    <t>Parte, pieza de los acondicionadores de aire</t>
  </si>
  <si>
    <t>05.3.1.31.99</t>
  </si>
  <si>
    <t>Otros aparatos calentadores y acondicionadores n.c.p., incluye chimeneas eléctricas</t>
  </si>
  <si>
    <t>05.3.1.4</t>
  </si>
  <si>
    <t>Equipo de limpieza (D)</t>
  </si>
  <si>
    <t>05.3.1.41</t>
  </si>
  <si>
    <t>Aparatos de limpieza</t>
  </si>
  <si>
    <t>05.3.1.41.01</t>
  </si>
  <si>
    <t>Aspiradora</t>
  </si>
  <si>
    <t>05.3.1.41.02</t>
  </si>
  <si>
    <t>Aspiradora robot</t>
  </si>
  <si>
    <t>05.3.1.41.03</t>
  </si>
  <si>
    <t>Máquina para encerado de pisos</t>
  </si>
  <si>
    <t>05.3.1.41.04</t>
  </si>
  <si>
    <t>Máquina para abrillantar pisos</t>
  </si>
  <si>
    <t>05.3.1.41.05</t>
  </si>
  <si>
    <t>Máquina de limpieza al vapor (limpia, desengrasa, quita manchas y desinfecta a la vez)</t>
  </si>
  <si>
    <t>05.3.1.41.06</t>
  </si>
  <si>
    <t>Máquina para lavado de alfombras</t>
  </si>
  <si>
    <t>05.3.1.41.07</t>
  </si>
  <si>
    <t>Deshumedecedor</t>
  </si>
  <si>
    <t>05.3.1.41.08</t>
  </si>
  <si>
    <t>Parte, pieza de aparatos y equipo de limpieza para aspiradoras, abrillantadoras, enceradoras de pisos, etc.</t>
  </si>
  <si>
    <t>05.3.1.41.99</t>
  </si>
  <si>
    <t>Otros artefactos de limpieza n.c.p.</t>
  </si>
  <si>
    <t>05.3.1.9</t>
  </si>
  <si>
    <t>Otros electrodomésticos importantes (D)</t>
  </si>
  <si>
    <t>05.3.1.91</t>
  </si>
  <si>
    <t>Máquinas de coser y tejer</t>
  </si>
  <si>
    <t>05.3.1.91.01</t>
  </si>
  <si>
    <t>Máquina de coser eléctrica</t>
  </si>
  <si>
    <t>05.3.1.91.02</t>
  </si>
  <si>
    <t>Máquina de coser manual</t>
  </si>
  <si>
    <t>05.3.1.91.03</t>
  </si>
  <si>
    <t>Mini máquina de coser</t>
  </si>
  <si>
    <t>05.3.1.91.04</t>
  </si>
  <si>
    <t>Máquina de tejer</t>
  </si>
  <si>
    <t>05.3.1.91.05</t>
  </si>
  <si>
    <t>Telar casero manual</t>
  </si>
  <si>
    <t>05.3.1.91.06</t>
  </si>
  <si>
    <t>Telar casero eléctrico</t>
  </si>
  <si>
    <t>05.3.1.91.99</t>
  </si>
  <si>
    <t>Otras máquinas para coser o tejer n.c.p. (incluye partes, piezas de repuesto)</t>
  </si>
  <si>
    <t>05.3.1.99</t>
  </si>
  <si>
    <t>Otros grandes electrodomésticos y aparatos del hogar</t>
  </si>
  <si>
    <t>05.3.1.99.01</t>
  </si>
  <si>
    <t>Tanque para agua (cisterna)</t>
  </si>
  <si>
    <t>05.3.1.99.02</t>
  </si>
  <si>
    <t>Caja fuerte (grande y pesada)</t>
  </si>
  <si>
    <t>05.3.1.99.03</t>
  </si>
  <si>
    <t>Hidromasaje</t>
  </si>
  <si>
    <t>05.3.1.99.04</t>
  </si>
  <si>
    <t>Generador / Planta eléctrica</t>
  </si>
  <si>
    <t>05.3.1.99.99</t>
  </si>
  <si>
    <t>Otros grandes electrodomésticos y aparatos del hogar n.c.p., incluye: descalcificadores de agua, partes, piezas de repuesto, etc.</t>
  </si>
  <si>
    <t>05.3.2</t>
  </si>
  <si>
    <t>Pequeños electrodomésticos (SD)</t>
  </si>
  <si>
    <t>05.3.2.1</t>
  </si>
  <si>
    <t>Pequeños aparatos para cocinar y procesar alimentos (SD)</t>
  </si>
  <si>
    <t>05.3.2.10</t>
  </si>
  <si>
    <t>Pequeños aparatos y artículos para cocinar y procesar alimentos, eléctricos o no</t>
  </si>
  <si>
    <t>05.3.2.10.01</t>
  </si>
  <si>
    <t>Licuadora (incluye portátil)</t>
  </si>
  <si>
    <t>05.3.2.10.02</t>
  </si>
  <si>
    <t>Olla arrocera eléctrica</t>
  </si>
  <si>
    <t>05.3.2.10.03</t>
  </si>
  <si>
    <t>Olla lenta eléctrica</t>
  </si>
  <si>
    <t>05.3.2.10.04</t>
  </si>
  <si>
    <t>Olla a vapor eléctrica</t>
  </si>
  <si>
    <t>05.3.2.10.05</t>
  </si>
  <si>
    <t>Sanduchera, waflera</t>
  </si>
  <si>
    <t>05.3.2.10.06</t>
  </si>
  <si>
    <t>Tostadora eléctrica</t>
  </si>
  <si>
    <t>05.3.2.10.07</t>
  </si>
  <si>
    <t>Batidora eléctrica manual de uso doméstico (pequeña)</t>
  </si>
  <si>
    <t>05.3.2.10.08</t>
  </si>
  <si>
    <t>Batidora eléctrica de inmersión (manual)</t>
  </si>
  <si>
    <t>05.3.2.10.09</t>
  </si>
  <si>
    <t>Batidora eléctrica de pie, amasadora eléctrica, mezcladora (Kitchenaid, etc.)</t>
  </si>
  <si>
    <t>05.3.2.10.10</t>
  </si>
  <si>
    <t>Rallador de alimentos, no eléctrico, incluye rallos manuales de metal o plástico</t>
  </si>
  <si>
    <t>05.3.2.10.11</t>
  </si>
  <si>
    <t>Asistente de cocina o procesador de alimentos con electricidad, incluye: procesadora de alimentos, ralladora, picadora, rebanadora y similares</t>
  </si>
  <si>
    <t>05.3.2.10.12</t>
  </si>
  <si>
    <t>Asistente de cocina o procesador de alimentos manual o con manivela (sin electricidad), incluye: procesadora de alimentos, ralladora, picadora, rebanadora y similares</t>
  </si>
  <si>
    <t>05.3.2.10.13</t>
  </si>
  <si>
    <t>Abrelatas no eléctrico</t>
  </si>
  <si>
    <t>05.3.2.10.14</t>
  </si>
  <si>
    <t>Abrelatas eléctrico</t>
  </si>
  <si>
    <t>05.3.2.10.15</t>
  </si>
  <si>
    <t>Sacacorchos no eléctrico</t>
  </si>
  <si>
    <t>05.3.2.10.16</t>
  </si>
  <si>
    <t>Sartén eléctrico</t>
  </si>
  <si>
    <t>05.3.2.10.17</t>
  </si>
  <si>
    <t>Horno eléctrico pequeño</t>
  </si>
  <si>
    <t>05.3.2.10.18</t>
  </si>
  <si>
    <t>Plancha / parrilla eléctricas de asar y tostar</t>
  </si>
  <si>
    <t>05.3.2.10.19</t>
  </si>
  <si>
    <t>Plancha de asar y tostar de hierro o acero (no eléctrica)</t>
  </si>
  <si>
    <t>05.3.2.10.20</t>
  </si>
  <si>
    <t>Encendedor de cocina no eléctrico</t>
  </si>
  <si>
    <t>05.3.2.10.21</t>
  </si>
  <si>
    <t>Encendedor eléctrico de cocina</t>
  </si>
  <si>
    <t>05.3.2.10.22</t>
  </si>
  <si>
    <t>Freidora eléctrica</t>
  </si>
  <si>
    <t>05.3.2.10.23</t>
  </si>
  <si>
    <t>Freidora de aire</t>
  </si>
  <si>
    <t>05.3.2.10.24</t>
  </si>
  <si>
    <t>Molino de alimentos, con o sin electricidad (para: granos, carne, etc.)</t>
  </si>
  <si>
    <t>05.3.2.10.25</t>
  </si>
  <si>
    <t>Equipo eléctrico para esterilizar, calentar, vaporizar y procesar artículos de bebés (biberones y vajillas)</t>
  </si>
  <si>
    <t>05.3.2.10.26</t>
  </si>
  <si>
    <t>Balanza eléctrica para cocina</t>
  </si>
  <si>
    <t>05.3.2.10.27</t>
  </si>
  <si>
    <t>Balanza no eléctrica para cocina</t>
  </si>
  <si>
    <t>05.3.2.10.28</t>
  </si>
  <si>
    <t>Reverbero eléctrico</t>
  </si>
  <si>
    <t>05.3.2.10.29</t>
  </si>
  <si>
    <t>Aplastador de papas / Pasapurés</t>
  </si>
  <si>
    <t>05.3.2.10.30</t>
  </si>
  <si>
    <t>Exprimidor manual de cítricos</t>
  </si>
  <si>
    <t>05.3.2.10.31</t>
  </si>
  <si>
    <t>Triturador de ajo</t>
  </si>
  <si>
    <t>05.3.2.10.99</t>
  </si>
  <si>
    <t>Otros pequeños aparatos, eléctricos o no, para la cocción y elaboración de alimentos n.c.p., incluye: cuchillo eléctrico, yogurtera eléctrica, canguilera eléctrica, olla a presión eléctrica, máquinas de hacer granizado, partes o piezas de repuesto, afiladores de cuchillos, hornillas/os eléctricos o a gas, reverberos eléctricos o a gasolina, cocinas de gasolina, etc.</t>
  </si>
  <si>
    <t>05.3.2.2</t>
  </si>
  <si>
    <t>Pequeños aparatos para preparar bebidas (SD)</t>
  </si>
  <si>
    <t>05.3.2.20</t>
  </si>
  <si>
    <t>Pequeños aparatos para preparar bebidas (eléctricos o no)</t>
  </si>
  <si>
    <t>05.3.2.20.01</t>
  </si>
  <si>
    <t>Extractor eléctrico de jugos</t>
  </si>
  <si>
    <t>05.3.2.20.02</t>
  </si>
  <si>
    <t>Extractor de jugos manual (no eléctrico)</t>
  </si>
  <si>
    <t>05.3.2.20.03</t>
  </si>
  <si>
    <t>Cafetera eléctrica</t>
  </si>
  <si>
    <t>05.3.2.20.04</t>
  </si>
  <si>
    <t>Cafetera no eléctrica (émbolo, prensa francesa, moka y otras)</t>
  </si>
  <si>
    <t>05.3.2.20.05</t>
  </si>
  <si>
    <t>Hervidor eléctrico de agua (jarra o tetera eléctrica)</t>
  </si>
  <si>
    <t>05.3.2.20.06</t>
  </si>
  <si>
    <t>Molino, molinillo manual de café</t>
  </si>
  <si>
    <t>05.3.2.20.07</t>
  </si>
  <si>
    <t>Molino, molinillo eléctrico de café</t>
  </si>
  <si>
    <t>05.3.2.20.08</t>
  </si>
  <si>
    <t>Batidora de inmersión para bebidas o espumadora de leche (preparar capuchinos, y otras variedades de café con espuma)</t>
  </si>
  <si>
    <t>05.3.2.20.99</t>
  </si>
  <si>
    <t>Otros pequeños aparatos para preparar bebidas n.c.p., incluye: máquina para hacer agua con gas, partes o piezas de repuesto, etc.</t>
  </si>
  <si>
    <t>05.3.2.9</t>
  </si>
  <si>
    <t>Otros pequeños electrodomésticos (SD)</t>
  </si>
  <si>
    <t>05.3.2.99</t>
  </si>
  <si>
    <t>Otros pequeños electrodomésticos</t>
  </si>
  <si>
    <t>05.3.2.99.01</t>
  </si>
  <si>
    <t>Plancha eléctrica de ropa / Plancha vertical a vapor</t>
  </si>
  <si>
    <t>05.3.2.99.02</t>
  </si>
  <si>
    <t>Ducha eléctrica</t>
  </si>
  <si>
    <t>05.3.2.99.03</t>
  </si>
  <si>
    <t>Ventilador eléctrico (incluye de techo y de pedestal)</t>
  </si>
  <si>
    <t>05.3.2.99.04</t>
  </si>
  <si>
    <t>Aspiradora de mano</t>
  </si>
  <si>
    <t>05.3.2.99.05</t>
  </si>
  <si>
    <t>Manta, almohada, con calentamiento eléctrico</t>
  </si>
  <si>
    <t>05.3.2.99.06</t>
  </si>
  <si>
    <t>Triturador de desperdicios de cocina</t>
  </si>
  <si>
    <t>05.3.2.99.99</t>
  </si>
  <si>
    <t>Otros pequeños electrodomésticos n.c.p., incluye: cepillos eléctricos de limpieza, partes o piezas de repuesto, etc.</t>
  </si>
  <si>
    <t>05.3.3</t>
  </si>
  <si>
    <t>Reparación, instalación y alquiler de electrodomésticos (S)</t>
  </si>
  <si>
    <t>05.3.3.0</t>
  </si>
  <si>
    <t>05.3.3.01</t>
  </si>
  <si>
    <t>Reparación, instalación y alquiler de grandes electrodomésticos</t>
  </si>
  <si>
    <t>05.3.3.01.01</t>
  </si>
  <si>
    <t>Servicio de reparación de grandes electrodomésticos</t>
  </si>
  <si>
    <t>05.3.3.01.02</t>
  </si>
  <si>
    <t>Servicio de instalación de grandes electrodomésticos (si se cobra por separado)</t>
  </si>
  <si>
    <t>05.3.3.01.03</t>
  </si>
  <si>
    <t>Servicio de alquiler de grandes electrodomésticos</t>
  </si>
  <si>
    <t>05.3.3.02</t>
  </si>
  <si>
    <t>Reparación, instalación y alquiler de pequeños electrodomésticos</t>
  </si>
  <si>
    <t>05.3.3.02.01</t>
  </si>
  <si>
    <t>Servicio de reparación de licuadoras</t>
  </si>
  <si>
    <t>05.3.3.02.99</t>
  </si>
  <si>
    <t>Otros servicios de reparación, instalación y alquiler de pequeños electrodomésticos del hogar n.c.p.</t>
  </si>
  <si>
    <t>05.4</t>
  </si>
  <si>
    <t>ARTÍCULOS DE VIDRIO, VAJILLA Y UTENSILIOS DEL HOGAR</t>
  </si>
  <si>
    <t>05.4.0</t>
  </si>
  <si>
    <t>Artículos de vidrio, vajilla y utensilios del hogar (SD)</t>
  </si>
  <si>
    <t>05.4.0.1</t>
  </si>
  <si>
    <t>Artículos de vidrio, cristalería, cerámica y porcelana (SD)</t>
  </si>
  <si>
    <t>05.4.0.10</t>
  </si>
  <si>
    <t>Vajillas y piezas sueltas de vidrio, cristal, cerámica y porcelana utilizados en el hogar</t>
  </si>
  <si>
    <t>05.4.0.10.01</t>
  </si>
  <si>
    <t>Juego de vasos y jarra (vidrio, cristal, cerámica o porcelana)</t>
  </si>
  <si>
    <t>05.4.0.10.02</t>
  </si>
  <si>
    <t>Juego de tazas (vidrio, cristal, cerámica o porcelana)</t>
  </si>
  <si>
    <t>05.4.0.10.03</t>
  </si>
  <si>
    <t>Juego de vajilla (vidrio, cristal, cerámica o porcelana) sencilla y completa</t>
  </si>
  <si>
    <t>05.4.0.10.04</t>
  </si>
  <si>
    <t>Olla (vidrio, cristal, barro, cerámica)</t>
  </si>
  <si>
    <t>05.4.0.10.05</t>
  </si>
  <si>
    <t>Vaso (vidrio, cristal, cerámica o porcelana)</t>
  </si>
  <si>
    <t>05.4.0.10.06</t>
  </si>
  <si>
    <t>Jarra (vidrio, cristal, cerámica o porcelana)</t>
  </si>
  <si>
    <t>05.4.0.10.07</t>
  </si>
  <si>
    <t>Fuente de comida, ensaladera, sopera, tazón, frutero, dulcera y similares (vidrio, cristal, cerámica o porcelana)</t>
  </si>
  <si>
    <t>05.4.0.10.08</t>
  </si>
  <si>
    <t>Azucarera (vidrio, cristal, cerámica o porcelana)</t>
  </si>
  <si>
    <t>05.4.0.10.09</t>
  </si>
  <si>
    <t>Plato (vidrio, cristal, cerámica o porcelana)</t>
  </si>
  <si>
    <t>05.4.0.10.10</t>
  </si>
  <si>
    <t>Bandeja (vidrio, cristal, cerámica o porcelana)</t>
  </si>
  <si>
    <t>05.4.0.10.11</t>
  </si>
  <si>
    <t>Florero (vidrio, cristal, cerámica o porcelana)</t>
  </si>
  <si>
    <t>05.4.0.10.12</t>
  </si>
  <si>
    <t>Taza, jarro (vidrio, cristal, cerámica o porcelana)</t>
  </si>
  <si>
    <t>05.4.0.10.13</t>
  </si>
  <si>
    <t>Copa (vidrio, cristal, cerámica o porcelana)</t>
  </si>
  <si>
    <t>05.4.0.10.14</t>
  </si>
  <si>
    <t>Recipiente para microondas / Fuente refractaria (vidrio, cristal, cerámica o porcelana), incluye Pírex - Pyrex</t>
  </si>
  <si>
    <t>05.4.0.10.15</t>
  </si>
  <si>
    <t>Biberón (vidrio / cristal)</t>
  </si>
  <si>
    <t>05.4.0.10.16</t>
  </si>
  <si>
    <t>Adorno, artículo decorativo de: vidrio, cristal, cerámica o porcelana, incluye: estatuillas, etc.</t>
  </si>
  <si>
    <t>05.4.0.10.17</t>
  </si>
  <si>
    <t>Salero (vidrio, cristal, cerámica o porcelana)</t>
  </si>
  <si>
    <t>05.4.0.10.18</t>
  </si>
  <si>
    <t>Aceitero, vinagrera y similares (vidrio, cristal, cerámica o porcelana)</t>
  </si>
  <si>
    <t>05.4.0.10.19</t>
  </si>
  <si>
    <t>Mantequillera (vidrio, cristal, cerámica o porcelana)</t>
  </si>
  <si>
    <t>05.4.0.10.20</t>
  </si>
  <si>
    <t>Juego de vasos con licorera (vidrio, cristal, cerámica o porcelana)</t>
  </si>
  <si>
    <t>05.4.0.10.21</t>
  </si>
  <si>
    <t>Hielera (vidrio, cristal, cerámica o porcelana)</t>
  </si>
  <si>
    <t>05.4.0.10.22</t>
  </si>
  <si>
    <t>Frasco, tarro, bote para almacenamiento (vidrio, cristal, cerámica o porcelana)</t>
  </si>
  <si>
    <t>05.4.0.10.23</t>
  </si>
  <si>
    <t>Botella, licorera (vidrio, cristal, cerámica o porcelana)</t>
  </si>
  <si>
    <t>05.4.0.10.24</t>
  </si>
  <si>
    <t>Dispensador de bebidas con grifo (vidrio, cristal, cerámica)</t>
  </si>
  <si>
    <t>05.4.0.10.25</t>
  </si>
  <si>
    <t>Cafetera, tetera (vidrio, cristal, cerámica o porcelana)</t>
  </si>
  <si>
    <t>05.4.0.10.26</t>
  </si>
  <si>
    <t>Servilletero (vidrio, cristal, cerámica o porcelana)</t>
  </si>
  <si>
    <t>05.4.0.10.27</t>
  </si>
  <si>
    <t>Salsera (vidrio, cristal, cerámica o porcelana)</t>
  </si>
  <si>
    <t>05.4.0.10.28</t>
  </si>
  <si>
    <t>Juego de accesorios para baño (vidrio, cristal, cerámica o porcelana) (porta: vasos, cepillos, jabón, toallas, shampoo)</t>
  </si>
  <si>
    <t>05.4.0.10.29</t>
  </si>
  <si>
    <t>Quesera (vidrio, cristal, cerámica o porcelana)</t>
  </si>
  <si>
    <t>05.4.0.10.99</t>
  </si>
  <si>
    <t>Otros artículos y piezas de vidrio, cristal, cerámica o porcelana utilizados en el hogar n.c.p. (morteros, portacuchillos, paneras, juego de té o café, artículos y juegos de artículos diversos de vidrio o cerámica no clasificados en otra parte)</t>
  </si>
  <si>
    <t>05.4.0.2</t>
  </si>
  <si>
    <t>Cubiertos, cubiertos de mesa y cubiertos de plata (SD)</t>
  </si>
  <si>
    <t>05.4.0.20</t>
  </si>
  <si>
    <t>Cubertería</t>
  </si>
  <si>
    <t>05.4.0.20.01</t>
  </si>
  <si>
    <t>Juego de cubiertos de metal, con mangos de madera, plástico y otros materiales</t>
  </si>
  <si>
    <t>05.4.0.20.02</t>
  </si>
  <si>
    <t>Juego de cubiertos excepto de metal, incluye: de madera, plástico no desechable como Tupperware, etc.</t>
  </si>
  <si>
    <t>05.4.0.20.03</t>
  </si>
  <si>
    <t>Cuchara de mesa de metal de todo tipo, con mangos de madera, plástico y otros materiales</t>
  </si>
  <si>
    <t>05.4.0.20.04</t>
  </si>
  <si>
    <t>Cuchillo de mesa de metal de todo tipo, con mangos de madera, plástico y otros materiales</t>
  </si>
  <si>
    <t>05.4.0.20.05</t>
  </si>
  <si>
    <t>Tenedor de mesa de metal de todo tipo, con mangos de madera, plástico y otros materiales</t>
  </si>
  <si>
    <t>05.4.0.20.99</t>
  </si>
  <si>
    <t>Otros tipos de cubertería de mesa no desechable (palillos chinos) n.c.p.</t>
  </si>
  <si>
    <t>05.4.0.3</t>
  </si>
  <si>
    <t>Utensilios y artículos de cocina y del hogar (SD)</t>
  </si>
  <si>
    <t>05.4.0.31</t>
  </si>
  <si>
    <t>Artículos de cocina, de metal</t>
  </si>
  <si>
    <t>05.4.0.31.01</t>
  </si>
  <si>
    <t>Cuchillo de cocina</t>
  </si>
  <si>
    <t>05.4.0.31.02</t>
  </si>
  <si>
    <t>Juego de cuchillos de cocina</t>
  </si>
  <si>
    <t>05.4.0.31.03</t>
  </si>
  <si>
    <t>Pelador de cocina manual (para papas, zanahorias, manzanas, etc.)</t>
  </si>
  <si>
    <t>05.4.0.31.04</t>
  </si>
  <si>
    <t>Cortador de pizza</t>
  </si>
  <si>
    <t>05.4.0.31.05</t>
  </si>
  <si>
    <t>Tijeras de cocina</t>
  </si>
  <si>
    <t>05.4.0.31.06</t>
  </si>
  <si>
    <t>Sartén antiadherente de metal (antiadherente de Teflón, cerámica, etc.)</t>
  </si>
  <si>
    <t>05.4.0.31.07</t>
  </si>
  <si>
    <t>Sartén de metal, excepto antiadherente (aluminio, acero, etc.)</t>
  </si>
  <si>
    <t>05.4.0.31.08</t>
  </si>
  <si>
    <t>Juego de ollas de metal (aluminio, hierro, acero, etc., con o sin Teflón)</t>
  </si>
  <si>
    <t>05.4.0.31.09</t>
  </si>
  <si>
    <t>Olla de metal (aluminio, hierro, acero, etc., con o sin Teflón)</t>
  </si>
  <si>
    <t>05.4.0.31.10</t>
  </si>
  <si>
    <t>Olla de presión</t>
  </si>
  <si>
    <t>05.4.0.31.11</t>
  </si>
  <si>
    <t>Olla tamalera</t>
  </si>
  <si>
    <t>05.4.0.31.12</t>
  </si>
  <si>
    <t>Olla tetera de metal (cantina)</t>
  </si>
  <si>
    <t>05.4.0.31.13</t>
  </si>
  <si>
    <t>Molde para hornear, de metal</t>
  </si>
  <si>
    <t>05.4.0.31.14</t>
  </si>
  <si>
    <t>Juego de utensilios de cocina, de metal, con mango (cucharón, espátula, espumadera, cuchara de espagueti, batidor manual, y similares)</t>
  </si>
  <si>
    <t>05.4.0.31.15</t>
  </si>
  <si>
    <t>Utensilio de cocina de metal, con mango: cucharón, espátula, espumadera, cuchara para espagueti, cuchara para servir helado, pinzas y similares (incluye batidor manual y destapador de metal)</t>
  </si>
  <si>
    <t>05.4.0.31.16</t>
  </si>
  <si>
    <t>Portaplatos (platillero) de metal</t>
  </si>
  <si>
    <t>05.4.0.31.17</t>
  </si>
  <si>
    <t>Pieza de vajilla de metal: plato, vaso, taza, jarro, jarra, fuente, tazón, cuenco, bowl, azucarera, etc. (hierro enlozado, acero, etc.)</t>
  </si>
  <si>
    <t>05.4.0.31.18</t>
  </si>
  <si>
    <t>Bandeja de metal</t>
  </si>
  <si>
    <t>05.4.0.31.19</t>
  </si>
  <si>
    <t>Cernidera, colador o cedazo de metal (con o sin mango)</t>
  </si>
  <si>
    <t>05.4.0.31.20</t>
  </si>
  <si>
    <t>Vianda, fiambrera de metal</t>
  </si>
  <si>
    <t>05.4.0.31.21</t>
  </si>
  <si>
    <t>Ablandador (mazo) de metal</t>
  </si>
  <si>
    <t>05.4.0.31.22</t>
  </si>
  <si>
    <t>Termo de metal (indistintamente del material exterior)</t>
  </si>
  <si>
    <t>05.4.0.31.23</t>
  </si>
  <si>
    <t>Escurridor para platos, de metal</t>
  </si>
  <si>
    <t>05.4.0.31.24</t>
  </si>
  <si>
    <t>Tortillera de metal (incluye pataconeras)</t>
  </si>
  <si>
    <t>05.4.0.31.25</t>
  </si>
  <si>
    <t>Florero de metal</t>
  </si>
  <si>
    <t>05.4.0.31.99</t>
  </si>
  <si>
    <t>Otros artículos de cocina, de metal n.c.p. (servilletero, hielera, portacuchillos, portacubiertos, mortero, cortador de huevos, bolillo, filtro para café, portaplatos, mantequillera, juegos de artículos diversos y artículos de metal no clasificados en otra parte)</t>
  </si>
  <si>
    <t>05.4.0.32</t>
  </si>
  <si>
    <t>Artículos de cocina de otros materiales, excepto de metal, vidrio y cerámica</t>
  </si>
  <si>
    <t>05.4.0.32.01</t>
  </si>
  <si>
    <t>Cernidera, colador o cedazo, de plástico (con o sin mango)</t>
  </si>
  <si>
    <t>05.4.0.32.02</t>
  </si>
  <si>
    <t>Cucharón de madera</t>
  </si>
  <si>
    <t>05.4.0.32.03</t>
  </si>
  <si>
    <t>Paleta, espátula de cocina, de madera</t>
  </si>
  <si>
    <t>05.4.0.32.04</t>
  </si>
  <si>
    <t>Cuchara de cocina, de madera</t>
  </si>
  <si>
    <t>05.4.0.32.05</t>
  </si>
  <si>
    <t>Tenedor grande de cocina, de madera</t>
  </si>
  <si>
    <t>05.4.0.32.06</t>
  </si>
  <si>
    <t>Bolillo (rodillo) de madera</t>
  </si>
  <si>
    <t>05.4.0.32.07</t>
  </si>
  <si>
    <t>Ablandador (mazo) de madera</t>
  </si>
  <si>
    <t>05.4.0.32.08</t>
  </si>
  <si>
    <t>Biberón de plástico (incluido chupones), pezonera de caucho</t>
  </si>
  <si>
    <t>05.4.0.32.09</t>
  </si>
  <si>
    <t>Jarra de plástico / melamina</t>
  </si>
  <si>
    <t>05.4.0.32.10</t>
  </si>
  <si>
    <t>Vaso, taza, jarro de plástico, excepto desechable</t>
  </si>
  <si>
    <t>05.4.0.32.11</t>
  </si>
  <si>
    <t>Bandeja de plástico / melamina</t>
  </si>
  <si>
    <t>05.4.0.32.12</t>
  </si>
  <si>
    <t>Plato de plástico, excepto desechable</t>
  </si>
  <si>
    <t>05.4.0.32.13</t>
  </si>
  <si>
    <t>Portaplatos (platillero) de plástico</t>
  </si>
  <si>
    <t>05.4.0.32.14</t>
  </si>
  <si>
    <t>Portaplatos (platillero) de madera</t>
  </si>
  <si>
    <t>05.4.0.32.15</t>
  </si>
  <si>
    <t>Tabla para picar de plástico</t>
  </si>
  <si>
    <t>05.4.0.32.16</t>
  </si>
  <si>
    <t>Tabla para picar de madera</t>
  </si>
  <si>
    <t>05.4.0.32.17</t>
  </si>
  <si>
    <t>Repostero, recipiente, vianda de plástico (incluye recipientes de plástico aptos para microondas)</t>
  </si>
  <si>
    <t>05.4.0.32.18</t>
  </si>
  <si>
    <t>Fuente de comida de plástico, ensaladera, sopera, tazón, cuenco, bowl, frutero y similares</t>
  </si>
  <si>
    <t>05.4.0.32.19</t>
  </si>
  <si>
    <t>Fuente de comida de madera, ensaladera, sopera, tazón, cuenco, bowl, frutero y similares</t>
  </si>
  <si>
    <t>05.4.0.32.20</t>
  </si>
  <si>
    <t>Portacubiertos (plástico, mimbre o madera)</t>
  </si>
  <si>
    <t>05.4.0.32.21</t>
  </si>
  <si>
    <t>Utensilio de cocina de plástico, con mango: cucharón, paleta, espátula, espumadera, cuchara para espagueti, pinzas y similares (incluye batidor manual de plástico)</t>
  </si>
  <si>
    <t>05.4.0.32.22</t>
  </si>
  <si>
    <t>Azucarera de plástico / melamina</t>
  </si>
  <si>
    <t>05.4.0.32.23</t>
  </si>
  <si>
    <t>Juego de vajilla de plástico / melamina (incluye juegos de taza y plato)</t>
  </si>
  <si>
    <t>05.4.0.32.24</t>
  </si>
  <si>
    <t>Utensilio de cocina de silicona o de goma: espátula de goma o silicona (miserable), brocha de goma o silicona</t>
  </si>
  <si>
    <t>05.4.0.32.25</t>
  </si>
  <si>
    <t>Salero de plástico</t>
  </si>
  <si>
    <t>05.4.0.32.26</t>
  </si>
  <si>
    <t>Panera (mimbre, plástico, madera)</t>
  </si>
  <si>
    <t>05.4.0.32.27</t>
  </si>
  <si>
    <t>Quesera de plástico</t>
  </si>
  <si>
    <t>05.4.0.32.28</t>
  </si>
  <si>
    <t>Bandeja de madera</t>
  </si>
  <si>
    <t>05.4.0.32.29</t>
  </si>
  <si>
    <t>Portacuchillos de madera</t>
  </si>
  <si>
    <t>05.4.0.32.30</t>
  </si>
  <si>
    <t>Servilletero (madera, plástico)</t>
  </si>
  <si>
    <t>05.4.0.32.31</t>
  </si>
  <si>
    <t>Tortillera de madera (incluye pataconeras)</t>
  </si>
  <si>
    <t>05.4.0.32.32</t>
  </si>
  <si>
    <t>Mortero de cocina (madera, plástico, piedra)</t>
  </si>
  <si>
    <t>05.4.0.32.33</t>
  </si>
  <si>
    <t>Aceitera, vinagrera, de plástico</t>
  </si>
  <si>
    <t>05.4.0.32.34</t>
  </si>
  <si>
    <t>Dispensador de bebidas con grifo, de plástico</t>
  </si>
  <si>
    <t>05.4.0.32.99</t>
  </si>
  <si>
    <t>Otros artículos de cocina, excepto de metal, vidrio y cerámica, n.c.p., incluye: escurridores de platos, mantequilleras, filtros para café, artículos y juegos de artículos diversos, de materiales no clasificados en otra parte</t>
  </si>
  <si>
    <t>05.4.0.33</t>
  </si>
  <si>
    <t>Artículos de baño, utilizados en el hogar, excepto los de vidrio o cerámica</t>
  </si>
  <si>
    <t>05.4.0.33.01</t>
  </si>
  <si>
    <t>Bacinilla</t>
  </si>
  <si>
    <t>05.4.0.33.02</t>
  </si>
  <si>
    <t>Bañera de plástico para bebé</t>
  </si>
  <si>
    <t>05.4.0.33.03</t>
  </si>
  <si>
    <t>Jabonera (plástico, metal, madera), incluye dispensadoras de jabón líquido</t>
  </si>
  <si>
    <t>05.4.0.33.04</t>
  </si>
  <si>
    <t>Estante para ducha (plástico, metal)</t>
  </si>
  <si>
    <t>05.4.0.33.05</t>
  </si>
  <si>
    <t>Juego de accesorios para baño, porta: vasos, cepillos, jabón, toallas, shampoo (plástico, metal)</t>
  </si>
  <si>
    <t>05.4.0.33.06</t>
  </si>
  <si>
    <t>Toallero (metal, plástico, madera)</t>
  </si>
  <si>
    <t>05.4.0.33.99</t>
  </si>
  <si>
    <t>Otros artículos de baño utilizados en el hogar n.c.p. (soporte para papel higiénico, juegos de artículos diversos y artículos de materiales no clasificados en otra parte)</t>
  </si>
  <si>
    <t>05.4.0.34</t>
  </si>
  <si>
    <t>Artículos para el hogar, excepto de cocina y de baño (excluye vidrio y cerámica)</t>
  </si>
  <si>
    <t>05.4.0.34.01</t>
  </si>
  <si>
    <t>Balde (cubo) de plástico</t>
  </si>
  <si>
    <t>05.4.0.34.02</t>
  </si>
  <si>
    <t>Balde (cubo) de metal</t>
  </si>
  <si>
    <t>05.4.0.34.03</t>
  </si>
  <si>
    <t>Cesto, canasto de plástico para uso doméstico</t>
  </si>
  <si>
    <t>05.4.0.34.04</t>
  </si>
  <si>
    <t>Cesto, canasto de material trenzable para uso doméstico</t>
  </si>
  <si>
    <t>05.4.0.34.05</t>
  </si>
  <si>
    <t>Cesto, canasto de metal para uso doméstico</t>
  </si>
  <si>
    <t>05.4.0.34.06</t>
  </si>
  <si>
    <t>Basurero de plástico</t>
  </si>
  <si>
    <t>05.4.0.34.07</t>
  </si>
  <si>
    <t>Basurero de metal</t>
  </si>
  <si>
    <t>05.4.0.34.08</t>
  </si>
  <si>
    <t>Tina de plástico (excepto bañera para bebé)</t>
  </si>
  <si>
    <t>05.4.0.34.09</t>
  </si>
  <si>
    <t>Tina de metal</t>
  </si>
  <si>
    <t>05.4.0.34.10</t>
  </si>
  <si>
    <t>Tanque de plástico (agua y otros usos)</t>
  </si>
  <si>
    <t>05.4.0.34.11</t>
  </si>
  <si>
    <t>Frasco, tarro, bote para almacenamiento (plástico, metal, madera)</t>
  </si>
  <si>
    <t>05.4.0.34.12</t>
  </si>
  <si>
    <t>Lavacaras (plástico, metal)</t>
  </si>
  <si>
    <t>05.4.0.34.13</t>
  </si>
  <si>
    <t>Tabla de planchar</t>
  </si>
  <si>
    <t>05.4.0.34.14</t>
  </si>
  <si>
    <t>Tendedero de ropa</t>
  </si>
  <si>
    <t>05.4.0.34.15</t>
  </si>
  <si>
    <t>Florero de plástico</t>
  </si>
  <si>
    <t>05.4.0.34.16</t>
  </si>
  <si>
    <t>Hielera portátil (cooler para hielo)</t>
  </si>
  <si>
    <t>05.4.0.34.17</t>
  </si>
  <si>
    <t>Caja de seguridad portátil y con cerradura (pequeña)</t>
  </si>
  <si>
    <t>05.4.0.34.18</t>
  </si>
  <si>
    <t>Alcancía, hucha (metal, plástico, madera)</t>
  </si>
  <si>
    <t>05.4.0.34.19</t>
  </si>
  <si>
    <t>Caja para uso doméstico (plástico, metal, madera)</t>
  </si>
  <si>
    <t>05.4.0.34.20</t>
  </si>
  <si>
    <t>Buzón de metal</t>
  </si>
  <si>
    <t>05.4.0.34.99</t>
  </si>
  <si>
    <t>Otros utensilios y artículos para el hogar n.c.p. (juegos de artículos diversos y artículos de materiales no clasificados en otra parte)</t>
  </si>
  <si>
    <t>05.4.0.4</t>
  </si>
  <si>
    <t>Reparación y alquiler de cristalería, vajilla y menaje del hogar (S)</t>
  </si>
  <si>
    <t>05.4.0.40</t>
  </si>
  <si>
    <t>Reparación y alquiler de cristalería, vajilla y menaje del hogar</t>
  </si>
  <si>
    <t>05.4.0.40.01</t>
  </si>
  <si>
    <t>Servicio de alquiler de vajilla, cristalería y cubertería</t>
  </si>
  <si>
    <t>05.4.0.40.02</t>
  </si>
  <si>
    <t>Servicio de reparación de ollas de presión</t>
  </si>
  <si>
    <t>05.4.0.40.99</t>
  </si>
  <si>
    <t>Otros servicios de reparación o alquiler de cristalería, vajilla y menaje del hogar n.c.p.</t>
  </si>
  <si>
    <t>05.5</t>
  </si>
  <si>
    <t>HERRAMIENTAS Y EQUIPOS PARA CASA Y JARDIN</t>
  </si>
  <si>
    <t>05.5.1</t>
  </si>
  <si>
    <t>Herramientas y equipos motorizados (D)</t>
  </si>
  <si>
    <t>05.5.1.0</t>
  </si>
  <si>
    <t>05.5.1.00</t>
  </si>
  <si>
    <t>Herramientas y equipos motorizados</t>
  </si>
  <si>
    <t>05.5.1.00.01</t>
  </si>
  <si>
    <t>Bomba de agua</t>
  </si>
  <si>
    <t>05.5.1.00.02</t>
  </si>
  <si>
    <t>Taladro, perforadora eléctrica</t>
  </si>
  <si>
    <t>05.5.1.00.03</t>
  </si>
  <si>
    <t>Herramienta motorizada utilizada en labores de jardinería (incluye: cortadora de césped, cultivador motorizado, guadaña a motor, podadora eléctrica, cortasetos motorizado, y similares)</t>
  </si>
  <si>
    <t>05.5.1.00.04</t>
  </si>
  <si>
    <t>Pulidora, amoladora, eléctricas</t>
  </si>
  <si>
    <t>05.5.1.00.05</t>
  </si>
  <si>
    <t>Esmeril eléctrico</t>
  </si>
  <si>
    <t>05.5.1.00.06</t>
  </si>
  <si>
    <t>Cautín eléctrico para soldar</t>
  </si>
  <si>
    <t>05.5.1.00.07</t>
  </si>
  <si>
    <t>Lijadora eléctrica</t>
  </si>
  <si>
    <t>05.5.1.00.08</t>
  </si>
  <si>
    <t>Soldadora</t>
  </si>
  <si>
    <t>05.5.1.00.09</t>
  </si>
  <si>
    <t>Destornillador eléctrico con motor incorporado</t>
  </si>
  <si>
    <t>05.5.1.00.10</t>
  </si>
  <si>
    <t>Tractor para el jardín</t>
  </si>
  <si>
    <t>05.5.1.00.11</t>
  </si>
  <si>
    <t>Compresor de aire</t>
  </si>
  <si>
    <t>05.5.1.00.12</t>
  </si>
  <si>
    <t>Aspersor de riego para jardín</t>
  </si>
  <si>
    <t>05.5.1.00.13</t>
  </si>
  <si>
    <t>Hidrolavadora</t>
  </si>
  <si>
    <t>05.5.1.00.14</t>
  </si>
  <si>
    <t>Sierra eléctrica</t>
  </si>
  <si>
    <t>05.5.1.00.15</t>
  </si>
  <si>
    <t>Sierra de cadena eléctrica, motosierra</t>
  </si>
  <si>
    <t>05.5.1.00.16</t>
  </si>
  <si>
    <t>Cizalla eléctrica</t>
  </si>
  <si>
    <t>05.5.1.00.99</t>
  </si>
  <si>
    <t>Otras herramientas y equipos motorizados utilizados en el hogar n.c.p.</t>
  </si>
  <si>
    <t>05.5.2</t>
  </si>
  <si>
    <t>Herramientas no motorizadas y accesorios varios (SD)</t>
  </si>
  <si>
    <t>05.5.2.1</t>
  </si>
  <si>
    <t>Herramientas no motorizadas (SD)</t>
  </si>
  <si>
    <t>05.5.2.10</t>
  </si>
  <si>
    <t>Herramientas no motorizadas</t>
  </si>
  <si>
    <t>05.5.2.10.01</t>
  </si>
  <si>
    <t>Manguera</t>
  </si>
  <si>
    <t>05.5.2.10.02</t>
  </si>
  <si>
    <t>Destornillador</t>
  </si>
  <si>
    <t>05.5.2.10.03</t>
  </si>
  <si>
    <t>Martillo</t>
  </si>
  <si>
    <t>05.5.2.10.04</t>
  </si>
  <si>
    <t>Sierra de mano, serrucho</t>
  </si>
  <si>
    <t>05.5.2.10.05</t>
  </si>
  <si>
    <t>Hoz (herramienta de mano)</t>
  </si>
  <si>
    <t>05.5.2.10.06</t>
  </si>
  <si>
    <t>Pala (herramienta de mano)</t>
  </si>
  <si>
    <t>05.5.2.10.07</t>
  </si>
  <si>
    <t>Machete</t>
  </si>
  <si>
    <t>05.5.2.10.08</t>
  </si>
  <si>
    <t>Alicate</t>
  </si>
  <si>
    <t>05.5.2.10.09</t>
  </si>
  <si>
    <t>Lima, escofina (herramienta de mano)</t>
  </si>
  <si>
    <t>05.5.2.10.10</t>
  </si>
  <si>
    <t>Juego, kit de diversas herramientas</t>
  </si>
  <si>
    <t>05.5.2.10.11</t>
  </si>
  <si>
    <t>Broca</t>
  </si>
  <si>
    <t>05.5.2.10.12</t>
  </si>
  <si>
    <t>Tijeras de jardín</t>
  </si>
  <si>
    <t>05.5.2.10.13</t>
  </si>
  <si>
    <t>Llave de tuercas (fija)</t>
  </si>
  <si>
    <t>05.5.2.10.14</t>
  </si>
  <si>
    <t>Llave inglesa</t>
  </si>
  <si>
    <t>05.5.2.10.15</t>
  </si>
  <si>
    <t>Escalera, peldaños (incluye plegables)</t>
  </si>
  <si>
    <t>05.5.2.10.16</t>
  </si>
  <si>
    <t>Carretilla</t>
  </si>
  <si>
    <t>05.5.2.10.17</t>
  </si>
  <si>
    <t>Pinzas (herramienta de mano)</t>
  </si>
  <si>
    <t>05.5.2.10.18</t>
  </si>
  <si>
    <t>Hacha</t>
  </si>
  <si>
    <t>05.5.2.10.19</t>
  </si>
  <si>
    <t>Rastrillo</t>
  </si>
  <si>
    <t>05.5.2.10.20</t>
  </si>
  <si>
    <t>Soplete para soldar</t>
  </si>
  <si>
    <t>05.5.2.10.21</t>
  </si>
  <si>
    <t>Tenaza (herramienta de mano)</t>
  </si>
  <si>
    <t>05.5.2.10.22</t>
  </si>
  <si>
    <t>Jarra regadera de plantas</t>
  </si>
  <si>
    <t>05.5.2.10.23</t>
  </si>
  <si>
    <t>Pistola eléctrica para calentar silicona (manualidades)</t>
  </si>
  <si>
    <t>05.5.2.10.24</t>
  </si>
  <si>
    <t>Zapapicos, pico</t>
  </si>
  <si>
    <t>05.5.2.10.25</t>
  </si>
  <si>
    <t>Horquilla</t>
  </si>
  <si>
    <t>05.5.2.10.26</t>
  </si>
  <si>
    <t>Flexómetro, varilla de medición</t>
  </si>
  <si>
    <t>05.5.2.10.27</t>
  </si>
  <si>
    <t>Azadón</t>
  </si>
  <si>
    <t>05.5.2.10.28</t>
  </si>
  <si>
    <t>Nivel de burbuja</t>
  </si>
  <si>
    <t>05.5.2.10.29</t>
  </si>
  <si>
    <t>Rodillo de césped</t>
  </si>
  <si>
    <t>05.5.2.10.30</t>
  </si>
  <si>
    <t>Soplete para pintar</t>
  </si>
  <si>
    <t>05.5.2.10.31</t>
  </si>
  <si>
    <t>Cizalla manual</t>
  </si>
  <si>
    <t>05.5.2.10.32</t>
  </si>
  <si>
    <t>Amperímetro</t>
  </si>
  <si>
    <t>05.5.2.10.33</t>
  </si>
  <si>
    <t>Multímetro</t>
  </si>
  <si>
    <t>05.5.2.10.34</t>
  </si>
  <si>
    <t>Probador de corriente</t>
  </si>
  <si>
    <t>05.5.2.10.35</t>
  </si>
  <si>
    <t>Temporizador</t>
  </si>
  <si>
    <t>05.5.2.10.99</t>
  </si>
  <si>
    <t>Otras herramientas no motorizadas utilizadas en el hogar n.c.p.</t>
  </si>
  <si>
    <t>05.5.2.2</t>
  </si>
  <si>
    <t>Accesorios varios (SD)</t>
  </si>
  <si>
    <t>05.5.2.21</t>
  </si>
  <si>
    <t>Accesorios eléctricos pequeños</t>
  </si>
  <si>
    <t>05.5.2.21.01</t>
  </si>
  <si>
    <t>Foco, bombilla fluorescente (ahorrador o de bajo consumo)</t>
  </si>
  <si>
    <t>05.5.2.21.02</t>
  </si>
  <si>
    <t>Foco, bombilla incandescente (no ahorrador)</t>
  </si>
  <si>
    <t>05.5.2.21.03</t>
  </si>
  <si>
    <t>Foco, bombilla LED (ahorrador o de bajo consumo), incluye focos LED de colores</t>
  </si>
  <si>
    <t>05.5.2.21.04</t>
  </si>
  <si>
    <t>Focos recargables (eléctricos o solares)</t>
  </si>
  <si>
    <t>05.5.2.21.05</t>
  </si>
  <si>
    <t>Tubo fluorescente</t>
  </si>
  <si>
    <t>05.5.2.21.06</t>
  </si>
  <si>
    <t>Pilas, batería eléctrica de uso común (excepto baterías para aparatos de información y comunicación y para equipos fotográficos y cinematográficos)</t>
  </si>
  <si>
    <t>05.5.2.21.07</t>
  </si>
  <si>
    <t>Linterna, lámpara de mano</t>
  </si>
  <si>
    <t>05.5.2.21.08</t>
  </si>
  <si>
    <t>Casquillo para bombilla</t>
  </si>
  <si>
    <t>05.5.2.21.09</t>
  </si>
  <si>
    <t>Boquilla para bombilla</t>
  </si>
  <si>
    <t>05.5.2.21.10</t>
  </si>
  <si>
    <t>Portalámparas para bombilla</t>
  </si>
  <si>
    <t>05.5.2.21.11</t>
  </si>
  <si>
    <t>Balastro o balasto para tubos fluorescentes</t>
  </si>
  <si>
    <t>05.5.2.21.12</t>
  </si>
  <si>
    <t>Cortapicos, regleta eléctrica, tomacorriente múltiple</t>
  </si>
  <si>
    <t>05.5.2.21.99</t>
  </si>
  <si>
    <t>Otros accesorios eléctricos pequeños n.c.p. (incluye luces de neón)</t>
  </si>
  <si>
    <t>05.5.2.22</t>
  </si>
  <si>
    <t>Otros accesorios para el hogar, de cualquier material</t>
  </si>
  <si>
    <t>05.5.2.22.01</t>
  </si>
  <si>
    <t>Candado</t>
  </si>
  <si>
    <t>05.5.2.22.02</t>
  </si>
  <si>
    <t>Cadena para el jardín</t>
  </si>
  <si>
    <t>05.5.2.22.03</t>
  </si>
  <si>
    <t>Válvula de gas</t>
  </si>
  <si>
    <t>05.5.2.22.04</t>
  </si>
  <si>
    <t>Soporte de pared para televisión</t>
  </si>
  <si>
    <t>05.5.2.22.05</t>
  </si>
  <si>
    <t>Gancho de cortina</t>
  </si>
  <si>
    <t>05.5.2.22.06</t>
  </si>
  <si>
    <t>Riel para cortinas</t>
  </si>
  <si>
    <t>05.5.2.22.07</t>
  </si>
  <si>
    <t>Anillos de carril para cortinas (metal, plástico)</t>
  </si>
  <si>
    <t>05.5.2.22.08</t>
  </si>
  <si>
    <t>Barra para cortinas (plástico, madera)</t>
  </si>
  <si>
    <t>05.5.2.22.09</t>
  </si>
  <si>
    <t>Campana de metal</t>
  </si>
  <si>
    <t>05.5.2.22.10</t>
  </si>
  <si>
    <t>Portaherramientas</t>
  </si>
  <si>
    <t>05.5.2.22.99</t>
  </si>
  <si>
    <t>Otros artículos y accesorios varios para el hogar n.c.p., incluye: herrajes metálicos, varillas para alfombras, accesorios de radiador y chimenea, rejillas, placas con inscripciones, estacas, etc.</t>
  </si>
  <si>
    <t>05.5.3</t>
  </si>
  <si>
    <t>Reparación y alquiler de herramientas y equipos motorizados y no motorizados (S)</t>
  </si>
  <si>
    <t>05.5.3.0</t>
  </si>
  <si>
    <t>05.5.3.00</t>
  </si>
  <si>
    <t>Reparación y alquiler de herramientas y equipos motorizados y no motorizados</t>
  </si>
  <si>
    <t>05.5.3.00.01</t>
  </si>
  <si>
    <t>Servicio de reparación de herramientas y equipos motorizados, incluye: reparación de bombas de agua, etc.</t>
  </si>
  <si>
    <t>05.5.3.00.02</t>
  </si>
  <si>
    <t>Servicio de alquiler de equipos motorizados (incluye alquiler de taladros, herramientas de jardinería y similares)</t>
  </si>
  <si>
    <t>05.5.3.00.03</t>
  </si>
  <si>
    <t>Servicio de alquiler de herramientas no motorizadas, como mangueras, kits de herramientas no motorizadas, etc.</t>
  </si>
  <si>
    <t>05.5.3.00.99</t>
  </si>
  <si>
    <t>Otros servicios de alquiler y reparación de herramientas (motorizadas o no), y de accesorios varios para la casa y el jardín n.c.p.</t>
  </si>
  <si>
    <t>3</t>
  </si>
  <si>
    <t>05.6</t>
  </si>
  <si>
    <t>BIENES Y SERVICIOS PARA EL MANTENIMIENTO RUTINARIO DEL HOGAR</t>
  </si>
  <si>
    <t>05.6.1</t>
  </si>
  <si>
    <t>Bienes para el hogar no duraderos (ND)</t>
  </si>
  <si>
    <t>05.6.1.1</t>
  </si>
  <si>
    <t>Productos de limpieza y mantenimiento del hogar (ND)</t>
  </si>
  <si>
    <t>05.6.1.11</t>
  </si>
  <si>
    <t>Productos líquidos, sólidos, en crema o en polvo, para limpieza y desinfección (ropa, vajilla, superficies)</t>
  </si>
  <si>
    <t>05.6.1.11.01</t>
  </si>
  <si>
    <t>Detergente en polvo</t>
  </si>
  <si>
    <t>05.6.1.11.02</t>
  </si>
  <si>
    <t>Jabón en barra para lavar ropa</t>
  </si>
  <si>
    <t>05.6.1.11.03</t>
  </si>
  <si>
    <t>Cloro (blanqueador de ropa, desinfectante puro)</t>
  </si>
  <si>
    <t>05.6.1.11.04</t>
  </si>
  <si>
    <t>Desinfectante para uso doméstico (Fresklin, Kalipto, Olimpia, Fabuloso) y similares</t>
  </si>
  <si>
    <t>05.6.1.11.05</t>
  </si>
  <si>
    <t>Jabón en crema para lavar vajilla</t>
  </si>
  <si>
    <t>05.6.1.11.06</t>
  </si>
  <si>
    <t>Jabón en barra para lavar vajilla</t>
  </si>
  <si>
    <t>05.6.1.11.07</t>
  </si>
  <si>
    <t>Suavizante de ropa (acondicionador)</t>
  </si>
  <si>
    <t>05.6.1.11.08</t>
  </si>
  <si>
    <t>Jabón líquido para lavar vajilla</t>
  </si>
  <si>
    <t>05.6.1.11.09</t>
  </si>
  <si>
    <t>Detergente líquido / jabón líquido para ropa</t>
  </si>
  <si>
    <t>05.6.1.11.10</t>
  </si>
  <si>
    <t>Polvo limpiador</t>
  </si>
  <si>
    <t>05.6.1.11.11</t>
  </si>
  <si>
    <t>Desengrasante o quita grasas, incluye: limpia hornos</t>
  </si>
  <si>
    <t>05.6.1.11.12</t>
  </si>
  <si>
    <t>Pastilla tanque (limpia y desinfecta el tanque del inodoro)</t>
  </si>
  <si>
    <t>05.6.1.11.13</t>
  </si>
  <si>
    <t>Aceite de máquina de coser (aceite 3 en 1)</t>
  </si>
  <si>
    <t>05.6.1.11.99</t>
  </si>
  <si>
    <t>Otros productos para la limpieza y desinfección de ropa, vajilla y superficies n.c.p., incluye: almidón para tela, amoniaco, bicarbonato, creso, vinagre para limpieza, azul o polvo de añil para blanquear ropa, quita manchas para ropa, limpiador de vidrios, etc.</t>
  </si>
  <si>
    <t>05.6.1.12</t>
  </si>
  <si>
    <t>Productos para la limpieza y mantenimiento de suelos, alfombras y muebles</t>
  </si>
  <si>
    <t>05.6.1.12.01</t>
  </si>
  <si>
    <t>Cera líquida para pisos</t>
  </si>
  <si>
    <t>05.6.1.12.02</t>
  </si>
  <si>
    <t>Cera sólida para pisos</t>
  </si>
  <si>
    <t>05.6.1.12.03</t>
  </si>
  <si>
    <t>Productos para el mantenimiento y limpieza de la madera</t>
  </si>
  <si>
    <t>05.6.1.12.04</t>
  </si>
  <si>
    <t>Quita manchas para alfombras y muebles</t>
  </si>
  <si>
    <t>05.6.1.12.05</t>
  </si>
  <si>
    <t>Productos para pulir y limpiar metales</t>
  </si>
  <si>
    <t>05.6.1.12.06</t>
  </si>
  <si>
    <t>Productos químicos para la limpieza de alfombras</t>
  </si>
  <si>
    <t>05.6.1.12.99</t>
  </si>
  <si>
    <t>Otros productos para limpieza y mantenimiento de suelos, alfombras y muebles n.c.p.</t>
  </si>
  <si>
    <t>05.6.1.13</t>
  </si>
  <si>
    <t>Betunes y tintes en cualquier forma y presentación</t>
  </si>
  <si>
    <t>05.6.1.13.01</t>
  </si>
  <si>
    <t>Betún líquido para calzado o cuero</t>
  </si>
  <si>
    <t>05.6.1.13.02</t>
  </si>
  <si>
    <t>Betún sólido para calzado o cuero</t>
  </si>
  <si>
    <t>05.6.1.13.03</t>
  </si>
  <si>
    <t>Betún en pasta para calzado o cuero</t>
  </si>
  <si>
    <t>05.6.1.13.04</t>
  </si>
  <si>
    <t>Tinta para ropa y otros tejidos, anilinas</t>
  </si>
  <si>
    <t>05.6.1.13.99</t>
  </si>
  <si>
    <t>Otros betunes y tintes en cualquier forma y n.c.p. (incluye tinta para artículos de cuero y calzado)</t>
  </si>
  <si>
    <t>05.6.1.19</t>
  </si>
  <si>
    <t>Herramientas y enseres para limpieza del hogar</t>
  </si>
  <si>
    <t>05.6.1.19.01</t>
  </si>
  <si>
    <t>Escoba / cepillo de escoba / palo de escoba</t>
  </si>
  <si>
    <t>05.6.1.19.02</t>
  </si>
  <si>
    <t>Esponja para limpieza (excepto esponja personal de baño)</t>
  </si>
  <si>
    <t>05.6.1.19.03</t>
  </si>
  <si>
    <t>Cepillo para lavar y restregar ropa</t>
  </si>
  <si>
    <t>05.6.1.19.04</t>
  </si>
  <si>
    <t>Trapeador (incluye giratorio con balde escurridor)</t>
  </si>
  <si>
    <t>05.6.1.19.05</t>
  </si>
  <si>
    <t>Cepillo para limpiar la ropa (quitar polvo y pelusas de las prendas)</t>
  </si>
  <si>
    <t>05.6.1.19.06</t>
  </si>
  <si>
    <t>Estropajo de fibra sintética o acero, sin esponja</t>
  </si>
  <si>
    <t>05.6.1.19.07</t>
  </si>
  <si>
    <t>Estropajo de fibra sintética o acero, con esponja</t>
  </si>
  <si>
    <t>05.6.1.19.08</t>
  </si>
  <si>
    <t>Rasqueteador de pisos de fibra o acero</t>
  </si>
  <si>
    <t>05.6.1.19.09</t>
  </si>
  <si>
    <t>Pala, recogedor de basura plástico</t>
  </si>
  <si>
    <t>05.6.1.19.10</t>
  </si>
  <si>
    <t>Paño, trapo, limpión absorbente reutilizable (para mesón de cocina)</t>
  </si>
  <si>
    <t>05.6.1.19.11</t>
  </si>
  <si>
    <t>Guantes de jardinería</t>
  </si>
  <si>
    <t>05.6.1.19.12</t>
  </si>
  <si>
    <t>Cepillo para calzado</t>
  </si>
  <si>
    <t>05.6.1.19.13</t>
  </si>
  <si>
    <t>Pala, recogedor de basura de metal</t>
  </si>
  <si>
    <t>05.6.1.19.14</t>
  </si>
  <si>
    <t>Cepillo para inodoro</t>
  </si>
  <si>
    <t>05.6.1.19.15</t>
  </si>
  <si>
    <t>Trapo de piso</t>
  </si>
  <si>
    <t>05.6.1.19.16</t>
  </si>
  <si>
    <t>Gamuza quita polvo</t>
  </si>
  <si>
    <t>05.6.1.19.17</t>
  </si>
  <si>
    <t>Cepillo para lavar botellas</t>
  </si>
  <si>
    <t>05.6.1.19.18</t>
  </si>
  <si>
    <t>Plumero</t>
  </si>
  <si>
    <t>05.6.1.19.99</t>
  </si>
  <si>
    <t>Otras herramientas y enseres para limpieza del hogar n.c.p. (como espátula para limpieza de ventanas, etc.)</t>
  </si>
  <si>
    <t>05.6.1.9</t>
  </si>
  <si>
    <t>Otros bienes de casa no duradero (ND)</t>
  </si>
  <si>
    <t>05.6.1.91</t>
  </si>
  <si>
    <t>Insecticidas, fungicidas, disolventes</t>
  </si>
  <si>
    <t>05.6.1.91.01</t>
  </si>
  <si>
    <t>Insecticida de uso doméstico</t>
  </si>
  <si>
    <t>05.6.1.91.02</t>
  </si>
  <si>
    <t>Desodorantes ambientales (líquidos o sólidos)</t>
  </si>
  <si>
    <t>05.6.1.91.03</t>
  </si>
  <si>
    <t>Veneno para ratas</t>
  </si>
  <si>
    <t>05.6.1.91.04</t>
  </si>
  <si>
    <t>Destapadores de tuberías (Sello Rojo, Asea, lejías, etc.)</t>
  </si>
  <si>
    <t>05.6.1.91.05</t>
  </si>
  <si>
    <t>Naftalina</t>
  </si>
  <si>
    <t>05.6.1.91.06</t>
  </si>
  <si>
    <t>Fungicida sólido de uso doméstico</t>
  </si>
  <si>
    <t>05.6.1.91.07</t>
  </si>
  <si>
    <t>Fungicida líquido de uso doméstico</t>
  </si>
  <si>
    <t>05.6.1.91.08</t>
  </si>
  <si>
    <t>Pesticida de uso doméstico</t>
  </si>
  <si>
    <t>05.6.1.91.09</t>
  </si>
  <si>
    <t>Agua destilada</t>
  </si>
  <si>
    <t>05.6.1.91.10</t>
  </si>
  <si>
    <t>Aguarrás</t>
  </si>
  <si>
    <t>05.6.1.91.11</t>
  </si>
  <si>
    <t>Alcohol metílico</t>
  </si>
  <si>
    <t>05.6.1.91.12</t>
  </si>
  <si>
    <t>Aceite esencial y mezclas (floral, cítrico, eucalipto, menta, y otros)</t>
  </si>
  <si>
    <t>05.6.1.91.99</t>
  </si>
  <si>
    <t>Otros productos insecticidas, desinfectantes, fungicidas, disolventes n.c.p.</t>
  </si>
  <si>
    <t>05.6.1.92</t>
  </si>
  <si>
    <t>Artículos desechables (plástico, cartón, papel y otros)</t>
  </si>
  <si>
    <t>05.6.1.92.01</t>
  </si>
  <si>
    <t>Fundas para basura</t>
  </si>
  <si>
    <t>05.6.1.92.02</t>
  </si>
  <si>
    <t>Servilletas de papel</t>
  </si>
  <si>
    <t>05.6.1.92.03</t>
  </si>
  <si>
    <t>Rollo de papel de cocina, toallas de cocina de papel, papel absorbente</t>
  </si>
  <si>
    <t>05.6.1.92.04</t>
  </si>
  <si>
    <t>Toallas de papel dobladas</t>
  </si>
  <si>
    <t>05.6.1.92.05</t>
  </si>
  <si>
    <t>Platos, bandejas, fuentes, copas, vasos desechables (espuma flex, plástico, biodegradables)</t>
  </si>
  <si>
    <t>05.6.1.92.06</t>
  </si>
  <si>
    <t>Papel aluminio</t>
  </si>
  <si>
    <t>05.6.1.92.07</t>
  </si>
  <si>
    <t>Mantel desechable (plástico, papel, cartón)</t>
  </si>
  <si>
    <t>05.6.1.92.08</t>
  </si>
  <si>
    <t>Filtros de papel</t>
  </si>
  <si>
    <t>05.6.1.92.09</t>
  </si>
  <si>
    <t>Papel encerado</t>
  </si>
  <si>
    <t>05.6.1.92.10</t>
  </si>
  <si>
    <t>Plástico de cocina (papel transparente film)</t>
  </si>
  <si>
    <t>05.6.1.92.11</t>
  </si>
  <si>
    <t>Cubiertos desechables (cuchara, tenedor, cuchillo)</t>
  </si>
  <si>
    <t>05.6.1.92.12</t>
  </si>
  <si>
    <t>Bolsas, fundas de papel</t>
  </si>
  <si>
    <t>05.6.1.92.13</t>
  </si>
  <si>
    <t>Caja de papel o cartón</t>
  </si>
  <si>
    <t>05.6.1.92.14</t>
  </si>
  <si>
    <t>Sorbetes (pajillas)</t>
  </si>
  <si>
    <t>05.6.1.92.99</t>
  </si>
  <si>
    <t>Otros artículos desechables para el hogar n.c.p. incluye: pirotines para bocaditos y cupcakes, Bolsas de papel para aspiradora, etc.</t>
  </si>
  <si>
    <t>05.6.1.93</t>
  </si>
  <si>
    <t>Artículos no duraderos de costura y bordado para el hogar</t>
  </si>
  <si>
    <t>05.6.1.93.01</t>
  </si>
  <si>
    <t>Agujas para costura y similares (incluye: coser, bordar, tejer, crochet, alfileres, imperdibles, punzones, etc.)</t>
  </si>
  <si>
    <t>05.6.1.93.02</t>
  </si>
  <si>
    <t>Implementos de costura (alfiletero, cinta métrica, tijeras de costura, descosedor, malla para manualidades, tambor para bordar, dedal, etc.)</t>
  </si>
  <si>
    <t>05.6.1.93.99</t>
  </si>
  <si>
    <t>Otros artículos de costura y bordado no duraderos para el hogar, n.c.p. (patrones para prendas, tiza de sastre, bobinas, portabobinas, etc.)</t>
  </si>
  <si>
    <t>05.6.1.99</t>
  </si>
  <si>
    <t>Otros artículos no duraderos para el hogar</t>
  </si>
  <si>
    <t>05.6.1.99.01</t>
  </si>
  <si>
    <t>Fósforos</t>
  </si>
  <si>
    <t>05.6.1.99.02</t>
  </si>
  <si>
    <t>Velas comunes (excepto de decoración y celebración)</t>
  </si>
  <si>
    <t>05.6.1.99.03</t>
  </si>
  <si>
    <t>Guantes de goma para uso doméstico</t>
  </si>
  <si>
    <t>05.6.1.99.04</t>
  </si>
  <si>
    <t>Guantes desechables de plástico para uso doméstico</t>
  </si>
  <si>
    <t>05.6.1.99.05</t>
  </si>
  <si>
    <t>Armadores, colgadores (perchas para ropa, plástico, metal, madera)</t>
  </si>
  <si>
    <t>05.6.1.99.06</t>
  </si>
  <si>
    <t>Pinzas para ropa (madera, plástico, metal)</t>
  </si>
  <si>
    <t>05.6.1.99.07</t>
  </si>
  <si>
    <t>Clavos (utilizados en la reparación y/o construcción)</t>
  </si>
  <si>
    <t>05.6.1.99.08</t>
  </si>
  <si>
    <t>Remaches</t>
  </si>
  <si>
    <t>05.6.1.99.09</t>
  </si>
  <si>
    <t>Tornillos</t>
  </si>
  <si>
    <t>05.6.1.99.10</t>
  </si>
  <si>
    <t>Tuercas y pernos</t>
  </si>
  <si>
    <t>05.6.1.99.11</t>
  </si>
  <si>
    <t>Palillos para dientes</t>
  </si>
  <si>
    <t>05.6.1.99.12</t>
  </si>
  <si>
    <t>Palos para pinchos</t>
  </si>
  <si>
    <t>05.6.1.99.13</t>
  </si>
  <si>
    <t>Cuerdas y cordeles</t>
  </si>
  <si>
    <t>05.6.1.99.14</t>
  </si>
  <si>
    <t>Empaques de caucho</t>
  </si>
  <si>
    <t>05.6.1.99.15</t>
  </si>
  <si>
    <t>Adhesivos y cintas adhesivas de todo uso (embalaje, doble faz, duct tape y otras)</t>
  </si>
  <si>
    <t>05.6.1.99.16</t>
  </si>
  <si>
    <t>Pegamento para reparar enseres de casa (silicona para calentar de uso doméstico, brujita, etc.)</t>
  </si>
  <si>
    <t>05.6.1.99.17</t>
  </si>
  <si>
    <t>Trampa para ratones</t>
  </si>
  <si>
    <t>05.6.1.99.99</t>
  </si>
  <si>
    <t>Otros bienes no duraderos del hogar n.c.p. (hormas de zapatos, perchas adhesivas o de tornillo, mechas para lámparas, etc.)</t>
  </si>
  <si>
    <t>05.6.2</t>
  </si>
  <si>
    <t>Servicios domésticos y servicios del hogar (S)</t>
  </si>
  <si>
    <t>05.6.2.1</t>
  </si>
  <si>
    <t>Servicios domésticos por personal asalariado (S)</t>
  </si>
  <si>
    <t>05.6.2.10</t>
  </si>
  <si>
    <t>Servicios domésticos por personal asalariado (incluye pagos a la seguridad social)</t>
  </si>
  <si>
    <t>05.6.2.10.01</t>
  </si>
  <si>
    <t>Lavanderas</t>
  </si>
  <si>
    <t>05.6.2.10.02</t>
  </si>
  <si>
    <t>Empleadas (os) domésticos puertas afuera (tiempo completo)</t>
  </si>
  <si>
    <t>05.6.2.10.03</t>
  </si>
  <si>
    <t>Empleadas (os) domésticos por horas (tiempo parcial)</t>
  </si>
  <si>
    <t>05.6.2.10.04</t>
  </si>
  <si>
    <t>Jardineros</t>
  </si>
  <si>
    <t>05.6.2.10.05</t>
  </si>
  <si>
    <t>Niñeras</t>
  </si>
  <si>
    <t>05.6.2.10.06</t>
  </si>
  <si>
    <t>Empleadas (os) domésticos puertas adentro</t>
  </si>
  <si>
    <t>05.6.2.10.07</t>
  </si>
  <si>
    <t>Cocineras (os)</t>
  </si>
  <si>
    <t>05.6.2.10.08</t>
  </si>
  <si>
    <t>Choferes</t>
  </si>
  <si>
    <t>05.6.2.10.09</t>
  </si>
  <si>
    <t>Personal para cuidado de ancianos / discapacitados</t>
  </si>
  <si>
    <t>05.6.2.10.10</t>
  </si>
  <si>
    <t>Pagos a la seguridad social de personal asalariado para servicios domésticos</t>
  </si>
  <si>
    <t>05.6.2.10.99</t>
  </si>
  <si>
    <t>Otros servicios domésticos por personal asalariado n.c.p.</t>
  </si>
  <si>
    <t>05.6.2.9</t>
  </si>
  <si>
    <t>Otros servicios del hogar (S)</t>
  </si>
  <si>
    <t>05.6.2.91</t>
  </si>
  <si>
    <t>Otros servicios domésticos no clasificados en otra parte</t>
  </si>
  <si>
    <t>05.6.2.91.01</t>
  </si>
  <si>
    <t>Servicio de fumigación, desinfección y exterminación de insectos, roedores y otras plagas</t>
  </si>
  <si>
    <t>05.6.2.91.02</t>
  </si>
  <si>
    <t>Servicio de limpieza, lavado de ropa de hogar (cortinas y ropa de cama)</t>
  </si>
  <si>
    <t>05.6.2.91.03</t>
  </si>
  <si>
    <t>Servicio de limpieza, lavado de alfombras (en seco o en agua)</t>
  </si>
  <si>
    <t>05.6.2.91.04</t>
  </si>
  <si>
    <t>Servicio de lavado de muebles</t>
  </si>
  <si>
    <t>05.6.2.91.05</t>
  </si>
  <si>
    <t>Servicio de limpieza de ventanas</t>
  </si>
  <si>
    <t>05.6.2.91.99</t>
  </si>
  <si>
    <t>Otros servicios domésticos n.c.p. (incluye cuidado de la casa en ausencia del propietario, mandaderos, etc.)</t>
  </si>
  <si>
    <t>06.</t>
  </si>
  <si>
    <t>SALUD</t>
  </si>
  <si>
    <t>06.1</t>
  </si>
  <si>
    <t>MEDICAMENTOS Y PRODUCTOS PARA LA SALUD</t>
  </si>
  <si>
    <t>06.1.1</t>
  </si>
  <si>
    <t>Medicamentos (ND)</t>
  </si>
  <si>
    <t>06.1.1.1</t>
  </si>
  <si>
    <t>Medicamentos, vacunas y otras preparaciones farmacéuticas (ND)</t>
  </si>
  <si>
    <t>06.1.1.11</t>
  </si>
  <si>
    <t>Medicamentos para el sistema cardiovascular</t>
  </si>
  <si>
    <t>06.1.1.11.01</t>
  </si>
  <si>
    <t>Losartán</t>
  </si>
  <si>
    <t>06.1.1.11.02</t>
  </si>
  <si>
    <t>Enalapril</t>
  </si>
  <si>
    <t>06.1.1.11.03</t>
  </si>
  <si>
    <t>Amlodipino</t>
  </si>
  <si>
    <t>06.1.1.11.04</t>
  </si>
  <si>
    <t>Carvedilol</t>
  </si>
  <si>
    <t>06.1.1.11.05</t>
  </si>
  <si>
    <t>Atorvastatina</t>
  </si>
  <si>
    <t>06.1.1.11.06</t>
  </si>
  <si>
    <t>Arados</t>
  </si>
  <si>
    <t>06.1.1.11.07</t>
  </si>
  <si>
    <t>Cardiol</t>
  </si>
  <si>
    <t>06.1.1.11.08</t>
  </si>
  <si>
    <t>Exforge</t>
  </si>
  <si>
    <t>06.1.1.11.09</t>
  </si>
  <si>
    <t>Losartán potásico</t>
  </si>
  <si>
    <t>06.1.1.11.10</t>
  </si>
  <si>
    <t>Diapresan</t>
  </si>
  <si>
    <t>06.1.1.11.11</t>
  </si>
  <si>
    <t>Clortalidona</t>
  </si>
  <si>
    <t>06.1.1.11.12</t>
  </si>
  <si>
    <t>Simvastatina</t>
  </si>
  <si>
    <t>06.1.1.11.13</t>
  </si>
  <si>
    <t>Concor am</t>
  </si>
  <si>
    <t>06.1.1.11.14</t>
  </si>
  <si>
    <t>Convertal</t>
  </si>
  <si>
    <t>06.1.1.11.15</t>
  </si>
  <si>
    <t>Furosemida</t>
  </si>
  <si>
    <t>06.1.1.11.16</t>
  </si>
  <si>
    <t>Micardis</t>
  </si>
  <si>
    <t>06.1.1.11.17</t>
  </si>
  <si>
    <t>Gemfibrozilo</t>
  </si>
  <si>
    <t>06.1.1.11.18</t>
  </si>
  <si>
    <t>Espironolactona</t>
  </si>
  <si>
    <t>06.1.1.11.19</t>
  </si>
  <si>
    <t>Diovan</t>
  </si>
  <si>
    <t>06.1.1.11.20</t>
  </si>
  <si>
    <t>Daflon</t>
  </si>
  <si>
    <t>06.1.1.11.21</t>
  </si>
  <si>
    <t>Vasodil</t>
  </si>
  <si>
    <t>06.1.1.11.22</t>
  </si>
  <si>
    <t>Iltux</t>
  </si>
  <si>
    <t>06.1.1.11.23</t>
  </si>
  <si>
    <t>Rosuvastatina</t>
  </si>
  <si>
    <t>06.1.1.11.24</t>
  </si>
  <si>
    <t>Cardiovasc</t>
  </si>
  <si>
    <t>06.1.1.11.25</t>
  </si>
  <si>
    <t>Micardis plus</t>
  </si>
  <si>
    <t>06.1.1.11.26</t>
  </si>
  <si>
    <t>Atenolol</t>
  </si>
  <si>
    <t>06.1.1.11.27</t>
  </si>
  <si>
    <t>Zetina</t>
  </si>
  <si>
    <t>06.1.1.11.28</t>
  </si>
  <si>
    <t>06.1.1.11.29</t>
  </si>
  <si>
    <t>Iltuxam</t>
  </si>
  <si>
    <t>06.1.1.11.30</t>
  </si>
  <si>
    <t>Irbesartan</t>
  </si>
  <si>
    <t>06.1.1.11.31</t>
  </si>
  <si>
    <t>Bisoprolol</t>
  </si>
  <si>
    <t>06.1.1.11.32</t>
  </si>
  <si>
    <t>Aldactone</t>
  </si>
  <si>
    <t>06.1.1.11.33</t>
  </si>
  <si>
    <t>Doxazosina</t>
  </si>
  <si>
    <t>06.1.1.11.34</t>
  </si>
  <si>
    <t>Nikzon</t>
  </si>
  <si>
    <t>06.1.1.11.35</t>
  </si>
  <si>
    <t>Hidroclorotiazida</t>
  </si>
  <si>
    <t>06.1.1.11.36</t>
  </si>
  <si>
    <t>Lasix</t>
  </si>
  <si>
    <t>06.1.1.11.37</t>
  </si>
  <si>
    <t>Enalten</t>
  </si>
  <si>
    <t>06.1.1.11.38</t>
  </si>
  <si>
    <t>Lesterol</t>
  </si>
  <si>
    <t>06.1.1.11.39</t>
  </si>
  <si>
    <t>Protolif</t>
  </si>
  <si>
    <t>06.1.1.11.40</t>
  </si>
  <si>
    <t>Blox</t>
  </si>
  <si>
    <t>06.1.1.11.41</t>
  </si>
  <si>
    <t>Convertal plus</t>
  </si>
  <si>
    <t>06.1.1.11.42</t>
  </si>
  <si>
    <t>Lipitor</t>
  </si>
  <si>
    <t>06.1.1.11.43</t>
  </si>
  <si>
    <t>Nifedipino</t>
  </si>
  <si>
    <t>06.1.1.11.44</t>
  </si>
  <si>
    <t>Aranda</t>
  </si>
  <si>
    <t>06.1.1.11.45</t>
  </si>
  <si>
    <t>Entresto</t>
  </si>
  <si>
    <t>06.1.1.11.46</t>
  </si>
  <si>
    <t>Liparon</t>
  </si>
  <si>
    <t>06.1.1.11.47</t>
  </si>
  <si>
    <t>Telmisartan</t>
  </si>
  <si>
    <t>06.1.1.11.48</t>
  </si>
  <si>
    <t>Corbis</t>
  </si>
  <si>
    <t>06.1.1.11.49</t>
  </si>
  <si>
    <t>Noloten</t>
  </si>
  <si>
    <t>06.1.1.11.50</t>
  </si>
  <si>
    <t>Iltux hct</t>
  </si>
  <si>
    <t>06.1.1.11.51</t>
  </si>
  <si>
    <t>Venosmil</t>
  </si>
  <si>
    <t>06.1.1.11.52</t>
  </si>
  <si>
    <t>Eukene</t>
  </si>
  <si>
    <t>06.1.1.11.53</t>
  </si>
  <si>
    <t>Firialta</t>
  </si>
  <si>
    <t>06.1.1.11.54</t>
  </si>
  <si>
    <t>Venostasin gel</t>
  </si>
  <si>
    <t>06.1.1.11.55</t>
  </si>
  <si>
    <t>Hidroten</t>
  </si>
  <si>
    <t>06.1.1.11.56</t>
  </si>
  <si>
    <t>Cardura</t>
  </si>
  <si>
    <t>06.1.1.11.57</t>
  </si>
  <si>
    <t>Diosmina</t>
  </si>
  <si>
    <t>06.1.1.11.58</t>
  </si>
  <si>
    <t>Dipemina</t>
  </si>
  <si>
    <t>06.1.1.11.59</t>
  </si>
  <si>
    <t>Eucor</t>
  </si>
  <si>
    <t>06.1.1.11.60</t>
  </si>
  <si>
    <t>Hirudoid gel</t>
  </si>
  <si>
    <t>06.1.1.11.61</t>
  </si>
  <si>
    <t>Nabila</t>
  </si>
  <si>
    <t>06.1.1.11.62</t>
  </si>
  <si>
    <t>Stafen</t>
  </si>
  <si>
    <t>06.1.1.11.63</t>
  </si>
  <si>
    <t>Acrovastin</t>
  </si>
  <si>
    <t>06.1.1.11.64</t>
  </si>
  <si>
    <t>Bistenzid</t>
  </si>
  <si>
    <t>06.1.1.11.65</t>
  </si>
  <si>
    <t>Blopress</t>
  </si>
  <si>
    <t>06.1.1.11.66</t>
  </si>
  <si>
    <t>Timolol</t>
  </si>
  <si>
    <t>06.1.1.11.67</t>
  </si>
  <si>
    <t>Amiodarona</t>
  </si>
  <si>
    <t>06.1.1.11.68</t>
  </si>
  <si>
    <t>Enapril</t>
  </si>
  <si>
    <t>06.1.1.11.69</t>
  </si>
  <si>
    <t>Eurocor</t>
  </si>
  <si>
    <t>06.1.1.11.70</t>
  </si>
  <si>
    <t>Lopid</t>
  </si>
  <si>
    <t>06.1.1.11.71</t>
  </si>
  <si>
    <t>Pentoxifilina</t>
  </si>
  <si>
    <t>06.1.1.11.72</t>
  </si>
  <si>
    <t>Plenacor</t>
  </si>
  <si>
    <t>06.1.1.11.73</t>
  </si>
  <si>
    <t>Triplixam</t>
  </si>
  <si>
    <t>06.1.1.11.74</t>
  </si>
  <si>
    <t>Varidiol</t>
  </si>
  <si>
    <t>06.1.1.11.75</t>
  </si>
  <si>
    <t>Benazepril</t>
  </si>
  <si>
    <t>06.1.1.11.76</t>
  </si>
  <si>
    <t>Cardiovasc forte</t>
  </si>
  <si>
    <t>06.1.1.11.77</t>
  </si>
  <si>
    <t>Colmibe</t>
  </si>
  <si>
    <t>06.1.1.11.78</t>
  </si>
  <si>
    <t>Hemor pomada</t>
  </si>
  <si>
    <t>06.1.1.11.79</t>
  </si>
  <si>
    <t>Micardis amlo</t>
  </si>
  <si>
    <t>06.1.1.11.80</t>
  </si>
  <si>
    <t>Olmesartana</t>
  </si>
  <si>
    <t>06.1.1.11.81</t>
  </si>
  <si>
    <t>Valcardio</t>
  </si>
  <si>
    <t>06.1.1.11.82</t>
  </si>
  <si>
    <t>Vasoactin</t>
  </si>
  <si>
    <t>06.1.1.11.83</t>
  </si>
  <si>
    <t>Ziac</t>
  </si>
  <si>
    <t>06.1.1.11.84</t>
  </si>
  <si>
    <t>Cepiron</t>
  </si>
  <si>
    <t>06.1.1.11.85</t>
  </si>
  <si>
    <t>Crestor</t>
  </si>
  <si>
    <t>06.1.1.11.86</t>
  </si>
  <si>
    <t>Valaxam</t>
  </si>
  <si>
    <t>06.1.1.11.87</t>
  </si>
  <si>
    <t>Varteral</t>
  </si>
  <si>
    <t>06.1.1.11.88</t>
  </si>
  <si>
    <t>Zolvastin</t>
  </si>
  <si>
    <t>06.1.1.11.89</t>
  </si>
  <si>
    <t>Angioretic</t>
  </si>
  <si>
    <t>06.1.1.11.90</t>
  </si>
  <si>
    <t>Diosmina hesperidina</t>
  </si>
  <si>
    <t>06.1.1.11.91</t>
  </si>
  <si>
    <t>Irbetan</t>
  </si>
  <si>
    <t>06.1.1.11.92</t>
  </si>
  <si>
    <t>Nebivolol</t>
  </si>
  <si>
    <t>06.1.1.11.93</t>
  </si>
  <si>
    <t>Norvasc</t>
  </si>
  <si>
    <t>06.1.1.11.94</t>
  </si>
  <si>
    <t>Olmetec</t>
  </si>
  <si>
    <t>06.1.1.11.95</t>
  </si>
  <si>
    <t>Pertena complete</t>
  </si>
  <si>
    <t>06.1.1.11.96</t>
  </si>
  <si>
    <t>Rasertan</t>
  </si>
  <si>
    <t>06.1.1.11.97</t>
  </si>
  <si>
    <t>Blopress plus</t>
  </si>
  <si>
    <t>06.1.1.11.98</t>
  </si>
  <si>
    <t>Captopril</t>
  </si>
  <si>
    <t>06.1.1.11.99</t>
  </si>
  <si>
    <t>Otros medicamentos para el sistema cardiovascular n.c.p.</t>
  </si>
  <si>
    <t>06.1.1.12</t>
  </si>
  <si>
    <t>Medicamentos antifecciosos para uso sistémico o Medicamentos para el sistema respiratorio</t>
  </si>
  <si>
    <t>06.1.1.12.01</t>
  </si>
  <si>
    <t>Amoxicilina</t>
  </si>
  <si>
    <t>06.1.1.12.02</t>
  </si>
  <si>
    <t>Loratadina</t>
  </si>
  <si>
    <t>06.1.1.12.03</t>
  </si>
  <si>
    <t>Azitromicina</t>
  </si>
  <si>
    <t>06.1.1.12.04</t>
  </si>
  <si>
    <t>Lemonflu</t>
  </si>
  <si>
    <t>06.1.1.12.05</t>
  </si>
  <si>
    <t>Alercet</t>
  </si>
  <si>
    <t>06.1.1.12.06</t>
  </si>
  <si>
    <t>Curam</t>
  </si>
  <si>
    <t>06.1.1.12.07</t>
  </si>
  <si>
    <t>Fluimucil</t>
  </si>
  <si>
    <t>06.1.1.12.08</t>
  </si>
  <si>
    <t>Ampicilina</t>
  </si>
  <si>
    <t>06.1.1.12.09</t>
  </si>
  <si>
    <t>Bisolvon</t>
  </si>
  <si>
    <t>06.1.1.12.10</t>
  </si>
  <si>
    <t>Flukit</t>
  </si>
  <si>
    <t>06.1.1.12.11</t>
  </si>
  <si>
    <t>Ambroxol</t>
  </si>
  <si>
    <t>06.1.1.12.12</t>
  </si>
  <si>
    <t>Bactrim</t>
  </si>
  <si>
    <t>06.1.1.12.13</t>
  </si>
  <si>
    <t>Tussolvina</t>
  </si>
  <si>
    <t>06.1.1.12.14</t>
  </si>
  <si>
    <t>Amoxicilina + ácido clavulánico</t>
  </si>
  <si>
    <t>06.1.1.12.15</t>
  </si>
  <si>
    <t>Metronidazol</t>
  </si>
  <si>
    <t>06.1.1.12.16</t>
  </si>
  <si>
    <t>Degraler</t>
  </si>
  <si>
    <t>06.1.1.12.17</t>
  </si>
  <si>
    <t>Noraver</t>
  </si>
  <si>
    <t>06.1.1.12.18</t>
  </si>
  <si>
    <t>Ciprofloxacino</t>
  </si>
  <si>
    <t>06.1.1.12.19</t>
  </si>
  <si>
    <t>Cefalexina</t>
  </si>
  <si>
    <t>06.1.1.12.20</t>
  </si>
  <si>
    <t>Notusin</t>
  </si>
  <si>
    <t>06.1.1.12.21</t>
  </si>
  <si>
    <t>Mucoxin</t>
  </si>
  <si>
    <t>06.1.1.12.22</t>
  </si>
  <si>
    <t>Salbutamol</t>
  </si>
  <si>
    <t>06.1.1.12.23</t>
  </si>
  <si>
    <t>Claritromicina</t>
  </si>
  <si>
    <t>06.1.1.12.24</t>
  </si>
  <si>
    <t>Cetirizina</t>
  </si>
  <si>
    <t>06.1.1.12.25</t>
  </si>
  <si>
    <t>Genfargrip</t>
  </si>
  <si>
    <t>06.1.1.12.26</t>
  </si>
  <si>
    <t>Amoxil</t>
  </si>
  <si>
    <t>06.1.1.12.27</t>
  </si>
  <si>
    <t>Apyral</t>
  </si>
  <si>
    <t>06.1.1.12.28</t>
  </si>
  <si>
    <t>Mucosolvan</t>
  </si>
  <si>
    <t>06.1.1.12.29</t>
  </si>
  <si>
    <t>Ampibex</t>
  </si>
  <si>
    <t>06.1.1.12.30</t>
  </si>
  <si>
    <t>Uvaminetard</t>
  </si>
  <si>
    <t>06.1.1.12.31</t>
  </si>
  <si>
    <t>Fluconazol</t>
  </si>
  <si>
    <t>06.1.1.12.32</t>
  </si>
  <si>
    <t>Respirex</t>
  </si>
  <si>
    <t>06.1.1.12.33</t>
  </si>
  <si>
    <t>Ventolin</t>
  </si>
  <si>
    <t>06.1.1.12.34</t>
  </si>
  <si>
    <t>Aciclovir</t>
  </si>
  <si>
    <t>06.1.1.12.35</t>
  </si>
  <si>
    <t>Muxol</t>
  </si>
  <si>
    <t>06.1.1.12.36</t>
  </si>
  <si>
    <t>Montelukast</t>
  </si>
  <si>
    <t>06.1.1.12.37</t>
  </si>
  <si>
    <t>Allegra</t>
  </si>
  <si>
    <t>06.1.1.12.38</t>
  </si>
  <si>
    <t>Nastizol</t>
  </si>
  <si>
    <t>06.1.1.12.39</t>
  </si>
  <si>
    <t>Tussolvina forte</t>
  </si>
  <si>
    <t>06.1.1.12.40</t>
  </si>
  <si>
    <t>Bactrim forte</t>
  </si>
  <si>
    <t>06.1.1.12.41</t>
  </si>
  <si>
    <t>Alergit</t>
  </si>
  <si>
    <t>06.1.1.12.42</t>
  </si>
  <si>
    <t>Ampliurina</t>
  </si>
  <si>
    <t>06.1.1.12.43</t>
  </si>
  <si>
    <t>Expectuss</t>
  </si>
  <si>
    <t>06.1.1.12.44</t>
  </si>
  <si>
    <t>Nitrofurantoína</t>
  </si>
  <si>
    <t>06.1.1.12.45</t>
  </si>
  <si>
    <t>Isoprenalina</t>
  </si>
  <si>
    <t>06.1.1.12.46</t>
  </si>
  <si>
    <t>Cefuroxima</t>
  </si>
  <si>
    <t>06.1.1.12.47</t>
  </si>
  <si>
    <t>Nebulasma</t>
  </si>
  <si>
    <t>06.1.1.12.48</t>
  </si>
  <si>
    <t>Ceftriaxona</t>
  </si>
  <si>
    <t>06.1.1.12.49</t>
  </si>
  <si>
    <t>Etron</t>
  </si>
  <si>
    <t>06.1.1.12.50</t>
  </si>
  <si>
    <t>Gentamicina</t>
  </si>
  <si>
    <t>06.1.1.12.51</t>
  </si>
  <si>
    <t>Amoval</t>
  </si>
  <si>
    <t>06.1.1.12.52</t>
  </si>
  <si>
    <t>Resfrin A</t>
  </si>
  <si>
    <t>06.1.1.12.53</t>
  </si>
  <si>
    <t>Tukol-D</t>
  </si>
  <si>
    <t>06.1.1.12.54</t>
  </si>
  <si>
    <t>Levocetirizina</t>
  </si>
  <si>
    <t>06.1.1.12.55</t>
  </si>
  <si>
    <t>Broncotosil blandas</t>
  </si>
  <si>
    <t>06.1.1.12.56</t>
  </si>
  <si>
    <t>Cefur</t>
  </si>
  <si>
    <t>06.1.1.12.57</t>
  </si>
  <si>
    <t>Dicloxacilina</t>
  </si>
  <si>
    <t>06.1.1.12.58</t>
  </si>
  <si>
    <t>Afrin</t>
  </si>
  <si>
    <t>06.1.1.12.59</t>
  </si>
  <si>
    <t>Ovucin óvulos</t>
  </si>
  <si>
    <t>06.1.1.12.60</t>
  </si>
  <si>
    <t>Seretide</t>
  </si>
  <si>
    <t>06.1.1.12.61</t>
  </si>
  <si>
    <t>Clindamicina</t>
  </si>
  <si>
    <t>06.1.1.12.62</t>
  </si>
  <si>
    <t>Eritromicina</t>
  </si>
  <si>
    <t>06.1.1.12.63</t>
  </si>
  <si>
    <t>Poviral</t>
  </si>
  <si>
    <t>06.1.1.12.64</t>
  </si>
  <si>
    <t>Bromhexina</t>
  </si>
  <si>
    <t>06.1.1.12.65</t>
  </si>
  <si>
    <t>Luzka granulado monodosis</t>
  </si>
  <si>
    <t>06.1.1.12.66</t>
  </si>
  <si>
    <t>Gentamax</t>
  </si>
  <si>
    <t>06.1.1.12.67</t>
  </si>
  <si>
    <t>Bilaxten</t>
  </si>
  <si>
    <t>06.1.1.12.68</t>
  </si>
  <si>
    <t>Acemuk</t>
  </si>
  <si>
    <t>06.1.1.12.69</t>
  </si>
  <si>
    <t>Acetilcisteína</t>
  </si>
  <si>
    <t>06.1.1.12.70</t>
  </si>
  <si>
    <t>Augmentin</t>
  </si>
  <si>
    <t>06.1.1.12.71</t>
  </si>
  <si>
    <t>Claricort</t>
  </si>
  <si>
    <t>06.1.1.12.72</t>
  </si>
  <si>
    <t>Degraler forte</t>
  </si>
  <si>
    <t>06.1.1.12.73</t>
  </si>
  <si>
    <t>Tosin tos seca</t>
  </si>
  <si>
    <t>06.1.1.12.74</t>
  </si>
  <si>
    <t>Next tabs</t>
  </si>
  <si>
    <t>06.1.1.12.75</t>
  </si>
  <si>
    <t>Ampliurina forte</t>
  </si>
  <si>
    <t>06.1.1.12.76</t>
  </si>
  <si>
    <t>Ketoconazol</t>
  </si>
  <si>
    <t>06.1.1.12.77</t>
  </si>
  <si>
    <t>Levocet</t>
  </si>
  <si>
    <t>06.1.1.12.78</t>
  </si>
  <si>
    <t>Flucomix</t>
  </si>
  <si>
    <t>06.1.1.12.79</t>
  </si>
  <si>
    <t>Levofloxacina</t>
  </si>
  <si>
    <t>06.1.1.12.80</t>
  </si>
  <si>
    <t>Tosin tos con flema</t>
  </si>
  <si>
    <t>06.1.1.12.81</t>
  </si>
  <si>
    <t>Flemisol</t>
  </si>
  <si>
    <t>06.1.1.12.82</t>
  </si>
  <si>
    <t>Anautin</t>
  </si>
  <si>
    <t>06.1.1.12.83</t>
  </si>
  <si>
    <t>Combivent monodosis</t>
  </si>
  <si>
    <t>06.1.1.12.84</t>
  </si>
  <si>
    <t>Moxilan</t>
  </si>
  <si>
    <t>06.1.1.12.85</t>
  </si>
  <si>
    <t>Dextrometorfano</t>
  </si>
  <si>
    <t>06.1.1.12.86</t>
  </si>
  <si>
    <t>Uribiol</t>
  </si>
  <si>
    <t>06.1.1.12.87</t>
  </si>
  <si>
    <t>Antil</t>
  </si>
  <si>
    <t>06.1.1.12.88</t>
  </si>
  <si>
    <t>Clarityne</t>
  </si>
  <si>
    <t>06.1.1.12.89</t>
  </si>
  <si>
    <t>Complamin</t>
  </si>
  <si>
    <t>06.1.1.12.90</t>
  </si>
  <si>
    <t>Oralsept</t>
  </si>
  <si>
    <t>06.1.1.12.91</t>
  </si>
  <si>
    <t>Bitrim forte</t>
  </si>
  <si>
    <t>06.1.1.12.92</t>
  </si>
  <si>
    <t>Broncot</t>
  </si>
  <si>
    <t>06.1.1.12.93</t>
  </si>
  <si>
    <t>Clembroxil flem</t>
  </si>
  <si>
    <t>06.1.1.12.94</t>
  </si>
  <si>
    <t>Oseltamivir</t>
  </si>
  <si>
    <t>06.1.1.12.95</t>
  </si>
  <si>
    <t>Alivid</t>
  </si>
  <si>
    <t>06.1.1.12.96</t>
  </si>
  <si>
    <t>Amikacina</t>
  </si>
  <si>
    <t>06.1.1.12.97</t>
  </si>
  <si>
    <t>Doxiciclina</t>
  </si>
  <si>
    <t>06.1.1.12.98</t>
  </si>
  <si>
    <t>Penicilina procaina</t>
  </si>
  <si>
    <t>06.1.1.12.99</t>
  </si>
  <si>
    <t>Otros medicamentos antifecciosos para uso sistémico o medicamentos para el sistema respiratorio n.c.p.</t>
  </si>
  <si>
    <t>06.1.1.13</t>
  </si>
  <si>
    <t>Medicamentos para el sistema genitourinario y hormonas sexuales o Medicamentos preparados hormonales sistémicos, excluyendo hormonas sexuales e insulina</t>
  </si>
  <si>
    <t>06.1.1.13.01</t>
  </si>
  <si>
    <t>Levotiroxina</t>
  </si>
  <si>
    <t>06.1.1.13.02</t>
  </si>
  <si>
    <t>Eutirox</t>
  </si>
  <si>
    <t>06.1.1.13.03</t>
  </si>
  <si>
    <t>Enterogermina</t>
  </si>
  <si>
    <t>06.1.1.13.04</t>
  </si>
  <si>
    <t>Prednisona</t>
  </si>
  <si>
    <t>06.1.1.13.05</t>
  </si>
  <si>
    <t>Dexametasona</t>
  </si>
  <si>
    <t>06.1.1.13.06</t>
  </si>
  <si>
    <t>Rowatinex</t>
  </si>
  <si>
    <t>06.1.1.13.07</t>
  </si>
  <si>
    <t>Tamsulon duo duras</t>
  </si>
  <si>
    <t>06.1.1.13.08</t>
  </si>
  <si>
    <t>Cuerpo amarillo fuerte</t>
  </si>
  <si>
    <t>06.1.1.13.09</t>
  </si>
  <si>
    <t>Lomecan V</t>
  </si>
  <si>
    <t>06.1.1.13.10</t>
  </si>
  <si>
    <t>Valerpan</t>
  </si>
  <si>
    <t>06.1.1.13.11</t>
  </si>
  <si>
    <t>Levotiroxina sódica</t>
  </si>
  <si>
    <t>06.1.1.13.12</t>
  </si>
  <si>
    <t>Microgynon</t>
  </si>
  <si>
    <t>06.1.1.13.13</t>
  </si>
  <si>
    <t>Hidrocortisona</t>
  </si>
  <si>
    <t>06.1.1.13.14</t>
  </si>
  <si>
    <t>Mesigyna</t>
  </si>
  <si>
    <t>06.1.1.13.15</t>
  </si>
  <si>
    <t>Pazidol</t>
  </si>
  <si>
    <t>06.1.1.13.16</t>
  </si>
  <si>
    <t>Sulon</t>
  </si>
  <si>
    <t>06.1.1.13.17</t>
  </si>
  <si>
    <t>Vagil</t>
  </si>
  <si>
    <t>06.1.1.13.18</t>
  </si>
  <si>
    <t>Tamsulosina clorhidrato</t>
  </si>
  <si>
    <t>06.1.1.13.19</t>
  </si>
  <si>
    <t>Bladuril</t>
  </si>
  <si>
    <t>06.1.1.13.20</t>
  </si>
  <si>
    <t>Cortiprex</t>
  </si>
  <si>
    <t>06.1.1.13.21</t>
  </si>
  <si>
    <t>Tapazol</t>
  </si>
  <si>
    <t>06.1.1.13.22</t>
  </si>
  <si>
    <t>Defal</t>
  </si>
  <si>
    <t>06.1.1.13.23</t>
  </si>
  <si>
    <t>Tiroxin</t>
  </si>
  <si>
    <t>06.1.1.13.24</t>
  </si>
  <si>
    <t>Uromicina</t>
  </si>
  <si>
    <t>06.1.1.13.25</t>
  </si>
  <si>
    <t>Gynocanesten óvulos blandos</t>
  </si>
  <si>
    <t>06.1.1.13.26</t>
  </si>
  <si>
    <t>Progesterona</t>
  </si>
  <si>
    <t>06.1.1.13.27</t>
  </si>
  <si>
    <t>Urodial</t>
  </si>
  <si>
    <t>06.1.1.13.28</t>
  </si>
  <si>
    <t>Soluna</t>
  </si>
  <si>
    <t>06.1.1.13.29</t>
  </si>
  <si>
    <t>Amsulona duo</t>
  </si>
  <si>
    <t>06.1.1.13.30</t>
  </si>
  <si>
    <t>Bersen</t>
  </si>
  <si>
    <t>06.1.1.13.31</t>
  </si>
  <si>
    <t>Cabergolina</t>
  </si>
  <si>
    <t>06.1.1.13.32</t>
  </si>
  <si>
    <t>Calm</t>
  </si>
  <si>
    <t>06.1.1.13.33</t>
  </si>
  <si>
    <t>Hipromelosa</t>
  </si>
  <si>
    <t>06.1.1.13.34</t>
  </si>
  <si>
    <t>Prednisolona</t>
  </si>
  <si>
    <t>06.1.1.13.35</t>
  </si>
  <si>
    <t>Duodart</t>
  </si>
  <si>
    <t>06.1.1.13.36</t>
  </si>
  <si>
    <t>Prostum</t>
  </si>
  <si>
    <t>06.1.1.13.37</t>
  </si>
  <si>
    <t>Lacteol fort</t>
  </si>
  <si>
    <t>06.1.1.13.38</t>
  </si>
  <si>
    <t>Yasmin</t>
  </si>
  <si>
    <t>06.1.1.13.39</t>
  </si>
  <si>
    <t>Acromona</t>
  </si>
  <si>
    <t>06.1.1.13.40</t>
  </si>
  <si>
    <t>Bellaface</t>
  </si>
  <si>
    <t>06.1.1.13.41</t>
  </si>
  <si>
    <t>Diane</t>
  </si>
  <si>
    <t>06.1.1.13.42</t>
  </si>
  <si>
    <t>Duomo hp</t>
  </si>
  <si>
    <t>06.1.1.13.43</t>
  </si>
  <si>
    <t>Medrol</t>
  </si>
  <si>
    <t>06.1.1.13.44</t>
  </si>
  <si>
    <t>Mutum</t>
  </si>
  <si>
    <t>06.1.1.13.45</t>
  </si>
  <si>
    <t>Predis</t>
  </si>
  <si>
    <t>06.1.1.13.46</t>
  </si>
  <si>
    <t>Tibonella</t>
  </si>
  <si>
    <t>06.1.1.13.47</t>
  </si>
  <si>
    <t>Urex</t>
  </si>
  <si>
    <t>06.1.1.13.48</t>
  </si>
  <si>
    <t>Flavoxato</t>
  </si>
  <si>
    <t>06.1.1.13.49</t>
  </si>
  <si>
    <t>Nistatina</t>
  </si>
  <si>
    <t>06.1.1.13.50</t>
  </si>
  <si>
    <t>Nystasolona crema</t>
  </si>
  <si>
    <t>06.1.1.13.51</t>
  </si>
  <si>
    <t>Ovestin óvulos</t>
  </si>
  <si>
    <t>06.1.1.13.52</t>
  </si>
  <si>
    <t>Vasopresina argipresina</t>
  </si>
  <si>
    <t>06.1.1.13.53</t>
  </si>
  <si>
    <t>April</t>
  </si>
  <si>
    <t>06.1.1.13.54</t>
  </si>
  <si>
    <t>Brunelle</t>
  </si>
  <si>
    <t>06.1.1.13.55</t>
  </si>
  <si>
    <t>Cervixept</t>
  </si>
  <si>
    <t>06.1.1.13.56</t>
  </si>
  <si>
    <t>Cyclofemina</t>
  </si>
  <si>
    <t>06.1.1.13.57</t>
  </si>
  <si>
    <t>Deflazacort</t>
  </si>
  <si>
    <t>06.1.1.13.58</t>
  </si>
  <si>
    <t>Diximini</t>
  </si>
  <si>
    <t>06.1.1.13.59</t>
  </si>
  <si>
    <t>Doxifen vaginal (caps./ crema)</t>
  </si>
  <si>
    <t>06.1.1.13.60</t>
  </si>
  <si>
    <t>Fenazopiridina</t>
  </si>
  <si>
    <t>06.1.1.13.61</t>
  </si>
  <si>
    <t>Hormona paratiroidea</t>
  </si>
  <si>
    <t>06.1.1.13.62</t>
  </si>
  <si>
    <t>Proter</t>
  </si>
  <si>
    <t>06.1.1.13.63</t>
  </si>
  <si>
    <t>Provera</t>
  </si>
  <si>
    <t>06.1.1.13.64</t>
  </si>
  <si>
    <t>Sildenafil</t>
  </si>
  <si>
    <t>06.1.1.13.65</t>
  </si>
  <si>
    <t>Couplett plus</t>
  </si>
  <si>
    <t>06.1.1.13.66</t>
  </si>
  <si>
    <t>Duphaston</t>
  </si>
  <si>
    <t>06.1.1.13.67</t>
  </si>
  <si>
    <t>Etron óvulos</t>
  </si>
  <si>
    <t>06.1.1.13.68</t>
  </si>
  <si>
    <t>Finasterida</t>
  </si>
  <si>
    <t>06.1.1.13.69</t>
  </si>
  <si>
    <t>Fluomizin</t>
  </si>
  <si>
    <t>06.1.1.13.70</t>
  </si>
  <si>
    <t>Levonorgestrel</t>
  </si>
  <si>
    <t>06.1.1.13.71</t>
  </si>
  <si>
    <t>Meticorten</t>
  </si>
  <si>
    <t>06.1.1.13.72</t>
  </si>
  <si>
    <t>Metimazol</t>
  </si>
  <si>
    <t>06.1.1.13.73</t>
  </si>
  <si>
    <t>Oxibutinina</t>
  </si>
  <si>
    <t>06.1.1.13.74</t>
  </si>
  <si>
    <t>Scheriderm crema</t>
  </si>
  <si>
    <t>06.1.1.13.75</t>
  </si>
  <si>
    <t>Tacroz</t>
  </si>
  <si>
    <t>06.1.1.13.76</t>
  </si>
  <si>
    <t>Tamsupros</t>
  </si>
  <si>
    <t>06.1.1.13.77</t>
  </si>
  <si>
    <t>Avodart</t>
  </si>
  <si>
    <t>06.1.1.13.78</t>
  </si>
  <si>
    <t>Depo provera</t>
  </si>
  <si>
    <t>06.1.1.13.79</t>
  </si>
  <si>
    <t>Fludrocortisona</t>
  </si>
  <si>
    <t>06.1.1.13.80</t>
  </si>
  <si>
    <t>Ginobrax</t>
  </si>
  <si>
    <t>06.1.1.13.81</t>
  </si>
  <si>
    <t>Lenzetto dosis</t>
  </si>
  <si>
    <t>06.1.1.13.82</t>
  </si>
  <si>
    <t>Minirin spray nasal</t>
  </si>
  <si>
    <t>06.1.1.13.83</t>
  </si>
  <si>
    <t>Prednimax</t>
  </si>
  <si>
    <t>06.1.1.13.84</t>
  </si>
  <si>
    <t>Presacor</t>
  </si>
  <si>
    <t>06.1.1.13.85</t>
  </si>
  <si>
    <t>Prevanir</t>
  </si>
  <si>
    <t>06.1.1.13.86</t>
  </si>
  <si>
    <t>Selene</t>
  </si>
  <si>
    <t>06.1.1.13.87</t>
  </si>
  <si>
    <t>Silox</t>
  </si>
  <si>
    <t>06.1.1.13.88</t>
  </si>
  <si>
    <t>Tibolona</t>
  </si>
  <si>
    <t>06.1.1.13.89</t>
  </si>
  <si>
    <t>Tinox</t>
  </si>
  <si>
    <t>06.1.1.13.90</t>
  </si>
  <si>
    <t>Alfuzosina</t>
  </si>
  <si>
    <t>06.1.1.13.91</t>
  </si>
  <si>
    <t>Alux</t>
  </si>
  <si>
    <t>06.1.1.13.92</t>
  </si>
  <si>
    <t>Cervixept plus</t>
  </si>
  <si>
    <t>06.1.1.13.93</t>
  </si>
  <si>
    <t>Dostinex</t>
  </si>
  <si>
    <t>06.1.1.13.94</t>
  </si>
  <si>
    <t>Dutasterida</t>
  </si>
  <si>
    <t>06.1.1.13.95</t>
  </si>
  <si>
    <t>Erectron</t>
  </si>
  <si>
    <t>06.1.1.13.96</t>
  </si>
  <si>
    <t>Escapel</t>
  </si>
  <si>
    <t>06.1.1.13.97</t>
  </si>
  <si>
    <t>Fangan plus óvulos vaginales</t>
  </si>
  <si>
    <t>06.1.1.13.98</t>
  </si>
  <si>
    <t>Fontactiv</t>
  </si>
  <si>
    <t>06.1.1.13.99</t>
  </si>
  <si>
    <t>Otros medicamentos para el sistema genitourinario y hormonas sexuales o medicamentos preparados hormonales sistémicos, excluyendo hormonas sexuales e insulina n.c.p.</t>
  </si>
  <si>
    <t>06.1.1.14</t>
  </si>
  <si>
    <t>Medicamentos para el sistema nervioso</t>
  </si>
  <si>
    <t>06.1.1.14.01</t>
  </si>
  <si>
    <t>Paracetamol</t>
  </si>
  <si>
    <t>06.1.1.14.02</t>
  </si>
  <si>
    <t>Umbral</t>
  </si>
  <si>
    <t>06.1.1.14.03</t>
  </si>
  <si>
    <t>Singripal</t>
  </si>
  <si>
    <t>06.1.1.14.04</t>
  </si>
  <si>
    <t>Analgan</t>
  </si>
  <si>
    <t>06.1.1.14.05</t>
  </si>
  <si>
    <t>Aspirina</t>
  </si>
  <si>
    <t>06.1.1.14.06</t>
  </si>
  <si>
    <t>Neogripal F</t>
  </si>
  <si>
    <t>06.1.1.14.07</t>
  </si>
  <si>
    <t>Finalín</t>
  </si>
  <si>
    <t>06.1.1.14.08</t>
  </si>
  <si>
    <t>Acetaminofen</t>
  </si>
  <si>
    <t>06.1.1.14.09</t>
  </si>
  <si>
    <t>Finalín forte</t>
  </si>
  <si>
    <t>06.1.1.14.10</t>
  </si>
  <si>
    <t>Panadol</t>
  </si>
  <si>
    <t>06.1.1.14.11</t>
  </si>
  <si>
    <t>Trioval</t>
  </si>
  <si>
    <t>06.1.1.14.12</t>
  </si>
  <si>
    <t>Paralgen</t>
  </si>
  <si>
    <t>06.1.1.14.13</t>
  </si>
  <si>
    <t>Carbamazepina</t>
  </si>
  <si>
    <t>06.1.1.14.14</t>
  </si>
  <si>
    <t>Finalín gripe</t>
  </si>
  <si>
    <t>06.1.1.14.15</t>
  </si>
  <si>
    <t>Tramadol</t>
  </si>
  <si>
    <t>06.1.1.14.16</t>
  </si>
  <si>
    <t>Pregabalina</t>
  </si>
  <si>
    <t>06.1.1.14.17</t>
  </si>
  <si>
    <t>Quetiapina</t>
  </si>
  <si>
    <t>06.1.1.14.18</t>
  </si>
  <si>
    <t>Buprex migra</t>
  </si>
  <si>
    <t>06.1.1.14.19</t>
  </si>
  <si>
    <t>Valcote</t>
  </si>
  <si>
    <t>06.1.1.14.20</t>
  </si>
  <si>
    <t>Migradorixina</t>
  </si>
  <si>
    <t>06.1.1.14.21</t>
  </si>
  <si>
    <t>Sertralina</t>
  </si>
  <si>
    <t>06.1.1.14.22</t>
  </si>
  <si>
    <t>Tensiflex</t>
  </si>
  <si>
    <t>06.1.1.14.23</t>
  </si>
  <si>
    <t>Fluritox</t>
  </si>
  <si>
    <t>06.1.1.14.24</t>
  </si>
  <si>
    <t>Tramal</t>
  </si>
  <si>
    <t>06.1.1.14.25</t>
  </si>
  <si>
    <t>Gabapentina</t>
  </si>
  <si>
    <t>06.1.1.14.26</t>
  </si>
  <si>
    <t>Fluzetrin F</t>
  </si>
  <si>
    <t>06.1.1.14.27</t>
  </si>
  <si>
    <t>Nucleo c.m.p forte</t>
  </si>
  <si>
    <t>06.1.1.14.28</t>
  </si>
  <si>
    <t>Adorlan forte</t>
  </si>
  <si>
    <t>06.1.1.14.29</t>
  </si>
  <si>
    <t>Clonazepam</t>
  </si>
  <si>
    <t>06.1.1.14.30</t>
  </si>
  <si>
    <t>T brax gripe</t>
  </si>
  <si>
    <t>06.1.1.14.31</t>
  </si>
  <si>
    <t>Fluoxetina</t>
  </si>
  <si>
    <t>06.1.1.14.32</t>
  </si>
  <si>
    <t>Risperidona</t>
  </si>
  <si>
    <t>06.1.1.14.33</t>
  </si>
  <si>
    <t>Zaldiar</t>
  </si>
  <si>
    <t>06.1.1.14.34</t>
  </si>
  <si>
    <t>Melatonina</t>
  </si>
  <si>
    <t>06.1.1.14.35</t>
  </si>
  <si>
    <t>Finalín efervescente</t>
  </si>
  <si>
    <t>06.1.1.14.36</t>
  </si>
  <si>
    <t>Acestar</t>
  </si>
  <si>
    <t>06.1.1.14.37</t>
  </si>
  <si>
    <t>Amitriptilina</t>
  </si>
  <si>
    <t>06.1.1.14.38</t>
  </si>
  <si>
    <t>Keppra</t>
  </si>
  <si>
    <t>06.1.1.14.39</t>
  </si>
  <si>
    <t>Prestat</t>
  </si>
  <si>
    <t>06.1.1.14.40</t>
  </si>
  <si>
    <t>Tusigen</t>
  </si>
  <si>
    <t>06.1.1.14.41</t>
  </si>
  <si>
    <t>Alka seltzer boost</t>
  </si>
  <si>
    <t>06.1.1.14.42</t>
  </si>
  <si>
    <t>Ácido valproico</t>
  </si>
  <si>
    <t>06.1.1.14.43</t>
  </si>
  <si>
    <t>Novalgina</t>
  </si>
  <si>
    <t>06.1.1.14.44</t>
  </si>
  <si>
    <t>Dolorol</t>
  </si>
  <si>
    <t>06.1.1.14.45</t>
  </si>
  <si>
    <t>Encefabol</t>
  </si>
  <si>
    <t>06.1.1.14.46</t>
  </si>
  <si>
    <t>Febrax</t>
  </si>
  <si>
    <t>06.1.1.14.47</t>
  </si>
  <si>
    <t>Tegretol</t>
  </si>
  <si>
    <t>06.1.1.14.48</t>
  </si>
  <si>
    <t>Zopiclona</t>
  </si>
  <si>
    <t>06.1.1.14.49</t>
  </si>
  <si>
    <t>Ceumid</t>
  </si>
  <si>
    <t>06.1.1.14.50</t>
  </si>
  <si>
    <t>Dolorfin</t>
  </si>
  <si>
    <t>06.1.1.14.51</t>
  </si>
  <si>
    <t>Finalín muscular</t>
  </si>
  <si>
    <t>06.1.1.14.52</t>
  </si>
  <si>
    <t>Isoprinosine</t>
  </si>
  <si>
    <t>06.1.1.14.53</t>
  </si>
  <si>
    <t>Martesia</t>
  </si>
  <si>
    <t>06.1.1.14.54</t>
  </si>
  <si>
    <t>Epamin</t>
  </si>
  <si>
    <t>06.1.1.14.55</t>
  </si>
  <si>
    <t>Levetiracetam</t>
  </si>
  <si>
    <t>06.1.1.14.56</t>
  </si>
  <si>
    <t>Neogaival</t>
  </si>
  <si>
    <t>06.1.1.14.57</t>
  </si>
  <si>
    <t>Escitalopram</t>
  </si>
  <si>
    <t>06.1.1.14.58</t>
  </si>
  <si>
    <t>Neuryl</t>
  </si>
  <si>
    <t>06.1.1.14.59</t>
  </si>
  <si>
    <t>Alprazolam</t>
  </si>
  <si>
    <t>06.1.1.14.60</t>
  </si>
  <si>
    <t>Cerebrol</t>
  </si>
  <si>
    <t>06.1.1.14.61</t>
  </si>
  <si>
    <t>Neurox</t>
  </si>
  <si>
    <t>06.1.1.14.62</t>
  </si>
  <si>
    <t>Lamotrigina</t>
  </si>
  <si>
    <t>06.1.1.14.63</t>
  </si>
  <si>
    <t>Aspirina advanced</t>
  </si>
  <si>
    <t>06.1.1.14.64</t>
  </si>
  <si>
    <t>Feveril</t>
  </si>
  <si>
    <t>06.1.1.14.65</t>
  </si>
  <si>
    <t>Morfina</t>
  </si>
  <si>
    <t>06.1.1.14.66</t>
  </si>
  <si>
    <t>Hidroxina</t>
  </si>
  <si>
    <t>06.1.1.14.67</t>
  </si>
  <si>
    <t>Relax vit</t>
  </si>
  <si>
    <t>06.1.1.14.68</t>
  </si>
  <si>
    <t>Goval</t>
  </si>
  <si>
    <t>06.1.1.14.69</t>
  </si>
  <si>
    <t>Memantina</t>
  </si>
  <si>
    <t>06.1.1.14.70</t>
  </si>
  <si>
    <t>Lyrica</t>
  </si>
  <si>
    <t>06.1.1.14.71</t>
  </si>
  <si>
    <t>Sinemet</t>
  </si>
  <si>
    <t>06.1.1.14.72</t>
  </si>
  <si>
    <t>Bronquil</t>
  </si>
  <si>
    <t>06.1.1.14.73</t>
  </si>
  <si>
    <t>Temproxial</t>
  </si>
  <si>
    <t>06.1.1.14.74</t>
  </si>
  <si>
    <t>Umbramil grip</t>
  </si>
  <si>
    <t>06.1.1.14.75</t>
  </si>
  <si>
    <t>Lamictal</t>
  </si>
  <si>
    <t>06.1.1.14.76</t>
  </si>
  <si>
    <t>Microser</t>
  </si>
  <si>
    <t>06.1.1.14.77</t>
  </si>
  <si>
    <t>Normotemp</t>
  </si>
  <si>
    <t>06.1.1.14.78</t>
  </si>
  <si>
    <t>Terminex flu</t>
  </si>
  <si>
    <t>06.1.1.14.79</t>
  </si>
  <si>
    <t>Vertium</t>
  </si>
  <si>
    <t>06.1.1.14.80</t>
  </si>
  <si>
    <t>Elbrus</t>
  </si>
  <si>
    <t>06.1.1.14.81</t>
  </si>
  <si>
    <t>Metamizol sódico</t>
  </si>
  <si>
    <t>06.1.1.14.82</t>
  </si>
  <si>
    <t>Neuroplus</t>
  </si>
  <si>
    <t>06.1.1.14.83</t>
  </si>
  <si>
    <t>Palexis</t>
  </si>
  <si>
    <t>06.1.1.14.84</t>
  </si>
  <si>
    <t>Copin</t>
  </si>
  <si>
    <t>06.1.1.14.85</t>
  </si>
  <si>
    <t>Metagesic</t>
  </si>
  <si>
    <t>06.1.1.14.86</t>
  </si>
  <si>
    <t>Migrax</t>
  </si>
  <si>
    <t>06.1.1.14.87</t>
  </si>
  <si>
    <t>Reagin</t>
  </si>
  <si>
    <t>06.1.1.14.88</t>
  </si>
  <si>
    <t>Biperideno</t>
  </si>
  <si>
    <t>06.1.1.14.89</t>
  </si>
  <si>
    <t>Duloxetina</t>
  </si>
  <si>
    <t>06.1.1.14.90</t>
  </si>
  <si>
    <t>Haloperidol</t>
  </si>
  <si>
    <t>06.1.1.14.91</t>
  </si>
  <si>
    <t>Lidocaina</t>
  </si>
  <si>
    <t>06.1.1.14.92</t>
  </si>
  <si>
    <t>Akineton</t>
  </si>
  <si>
    <t>06.1.1.14.93</t>
  </si>
  <si>
    <t>Altrom advance</t>
  </si>
  <si>
    <t>06.1.1.14.94</t>
  </si>
  <si>
    <t>Betaserc</t>
  </si>
  <si>
    <t>06.1.1.14.95</t>
  </si>
  <si>
    <t>Diazepam</t>
  </si>
  <si>
    <t>06.1.1.14.96</t>
  </si>
  <si>
    <t>Dominium</t>
  </si>
  <si>
    <t>06.1.1.14.97</t>
  </si>
  <si>
    <t>Flumax</t>
  </si>
  <si>
    <t>06.1.1.14.98</t>
  </si>
  <si>
    <t>Mirapex</t>
  </si>
  <si>
    <t>06.1.1.14.99</t>
  </si>
  <si>
    <t>Otros medicamentos para el sistema nervioso n.c.p.</t>
  </si>
  <si>
    <t>06.1.1.15</t>
  </si>
  <si>
    <t>Medicamentos dermatológicos o Medicamentos para los órganos de los sentidos</t>
  </si>
  <si>
    <t>06.1.1.15.01</t>
  </si>
  <si>
    <t>Chispas con micronutrientes</t>
  </si>
  <si>
    <t>06.1.1.15.02</t>
  </si>
  <si>
    <t>Clotrimazol</t>
  </si>
  <si>
    <t>06.1.1.15.03</t>
  </si>
  <si>
    <t>Betametasona</t>
  </si>
  <si>
    <t>06.1.1.15.04</t>
  </si>
  <si>
    <t>Otozambon gotas óticas</t>
  </si>
  <si>
    <t>06.1.1.15.05</t>
  </si>
  <si>
    <t>Cloruro de sodio</t>
  </si>
  <si>
    <t>06.1.1.15.06</t>
  </si>
  <si>
    <t>Trigentax crema</t>
  </si>
  <si>
    <t>06.1.1.15.07</t>
  </si>
  <si>
    <t>Luvis lágrimas artificiales</t>
  </si>
  <si>
    <t>06.1.1.15.08</t>
  </si>
  <si>
    <t>Salina</t>
  </si>
  <si>
    <t>06.1.1.15.09</t>
  </si>
  <si>
    <t>Gynocanesten crema vaginal</t>
  </si>
  <si>
    <t>06.1.1.15.10</t>
  </si>
  <si>
    <t>Humylub ofteno</t>
  </si>
  <si>
    <t>06.1.1.15.11</t>
  </si>
  <si>
    <t>Triderm crema</t>
  </si>
  <si>
    <t>06.1.1.15.12</t>
  </si>
  <si>
    <t>Hidrat crema</t>
  </si>
  <si>
    <t>06.1.1.15.13</t>
  </si>
  <si>
    <t>Optive colirio</t>
  </si>
  <si>
    <t>06.1.1.15.14</t>
  </si>
  <si>
    <t>Systane gel en gotas</t>
  </si>
  <si>
    <t>06.1.1.15.15</t>
  </si>
  <si>
    <t>Lamisil crema</t>
  </si>
  <si>
    <t>06.1.1.15.16</t>
  </si>
  <si>
    <t>Lagricel ofteno</t>
  </si>
  <si>
    <t>06.1.1.15.17</t>
  </si>
  <si>
    <t>Calcitriol</t>
  </si>
  <si>
    <t>06.1.1.15.18</t>
  </si>
  <si>
    <t>Dermovate</t>
  </si>
  <si>
    <t>06.1.1.15.19</t>
  </si>
  <si>
    <t>Oticum gotas óticas</t>
  </si>
  <si>
    <t>06.1.1.15.20</t>
  </si>
  <si>
    <t>Krytantek ofteno</t>
  </si>
  <si>
    <t>06.1.1.15.21</t>
  </si>
  <si>
    <t>Lágrimas artificiales</t>
  </si>
  <si>
    <t>06.1.1.15.22</t>
  </si>
  <si>
    <t>Otodyne</t>
  </si>
  <si>
    <t>06.1.1.15.23</t>
  </si>
  <si>
    <t>Refresh tears lubricantes</t>
  </si>
  <si>
    <t>06.1.1.15.24</t>
  </si>
  <si>
    <t>Terbinafina</t>
  </si>
  <si>
    <t>06.1.1.15.25</t>
  </si>
  <si>
    <t>Ciprodex ótico</t>
  </si>
  <si>
    <t>06.1.1.15.26</t>
  </si>
  <si>
    <t>Quadriderm crema</t>
  </si>
  <si>
    <t>06.1.1.15.27</t>
  </si>
  <si>
    <t>Sulfadiazina de plata</t>
  </si>
  <si>
    <t>06.1.1.15.28</t>
  </si>
  <si>
    <t>Trazidex ofteno</t>
  </si>
  <si>
    <t>06.1.1.15.29</t>
  </si>
  <si>
    <t>Xalacom colirio</t>
  </si>
  <si>
    <t>06.1.1.15.30</t>
  </si>
  <si>
    <t>Derm crema dérmica</t>
  </si>
  <si>
    <t>06.1.1.15.31</t>
  </si>
  <si>
    <t>Povidyn</t>
  </si>
  <si>
    <t>06.1.1.15.32</t>
  </si>
  <si>
    <t>Poviodin</t>
  </si>
  <si>
    <t>06.1.1.15.33</t>
  </si>
  <si>
    <t>Cloroxilenol</t>
  </si>
  <si>
    <t>06.1.1.15.34</t>
  </si>
  <si>
    <t>Dermosupril crema</t>
  </si>
  <si>
    <t>06.1.1.15.35</t>
  </si>
  <si>
    <t>Nistaderm crema</t>
  </si>
  <si>
    <t>06.1.1.15.36</t>
  </si>
  <si>
    <t>Oftagen oftálmica</t>
  </si>
  <si>
    <t>06.1.1.15.37</t>
  </si>
  <si>
    <t>Urea crema</t>
  </si>
  <si>
    <t>06.1.1.15.38</t>
  </si>
  <si>
    <t>Celulas madre limbares autologas</t>
  </si>
  <si>
    <t>06.1.1.15.39</t>
  </si>
  <si>
    <t>Betaduo</t>
  </si>
  <si>
    <t>06.1.1.15.40</t>
  </si>
  <si>
    <t>Gemolol</t>
  </si>
  <si>
    <t>06.1.1.15.41</t>
  </si>
  <si>
    <t>Queratol crema</t>
  </si>
  <si>
    <t>06.1.1.15.42</t>
  </si>
  <si>
    <t>Systane oftálmicas lubricantes</t>
  </si>
  <si>
    <t>06.1.1.15.43</t>
  </si>
  <si>
    <t>Terbifung</t>
  </si>
  <si>
    <t>06.1.1.15.44</t>
  </si>
  <si>
    <t>Visineextra</t>
  </si>
  <si>
    <t>06.1.1.15.45</t>
  </si>
  <si>
    <t>Histacalm</t>
  </si>
  <si>
    <t>06.1.1.15.46</t>
  </si>
  <si>
    <t>Rifamicina</t>
  </si>
  <si>
    <t>06.1.1.15.47</t>
  </si>
  <si>
    <t>Systane ultra oftálmicas lubricantes</t>
  </si>
  <si>
    <t>06.1.1.15.48</t>
  </si>
  <si>
    <t>Derma q crema tópica</t>
  </si>
  <si>
    <t>06.1.1.15.49</t>
  </si>
  <si>
    <t>Lamoderm crema</t>
  </si>
  <si>
    <t>06.1.1.15.50</t>
  </si>
  <si>
    <t>Psorex</t>
  </si>
  <si>
    <t>06.1.1.15.51</t>
  </si>
  <si>
    <t>Tobradex oftálmica estéril</t>
  </si>
  <si>
    <t>06.1.1.15.52</t>
  </si>
  <si>
    <t>Ácido hialuronico</t>
  </si>
  <si>
    <t>06.1.1.15.53</t>
  </si>
  <si>
    <t>Acnotin</t>
  </si>
  <si>
    <t>06.1.1.15.54</t>
  </si>
  <si>
    <t>Bexaderm crema</t>
  </si>
  <si>
    <t>06.1.1.15.55</t>
  </si>
  <si>
    <t>Cicatrizantes antibióticos</t>
  </si>
  <si>
    <t>06.1.1.15.56</t>
  </si>
  <si>
    <t>Cristaltears</t>
  </si>
  <si>
    <t>06.1.1.15.57</t>
  </si>
  <si>
    <t>Ketocon</t>
  </si>
  <si>
    <t>06.1.1.15.58</t>
  </si>
  <si>
    <t>Larsan</t>
  </si>
  <si>
    <t>06.1.1.15.59</t>
  </si>
  <si>
    <t>Oftalmogenta gentamicina sulfato betametasona sodio fosfato</t>
  </si>
  <si>
    <t>06.1.1.15.60</t>
  </si>
  <si>
    <t>Splash tears</t>
  </si>
  <si>
    <t>06.1.1.15.61</t>
  </si>
  <si>
    <t>Tropicamida</t>
  </si>
  <si>
    <t>06.1.1.15.62</t>
  </si>
  <si>
    <t>Vitallerg nasal</t>
  </si>
  <si>
    <t>06.1.1.15.63</t>
  </si>
  <si>
    <t>Aspersul</t>
  </si>
  <si>
    <t>06.1.1.15.64</t>
  </si>
  <si>
    <t>Clomazol</t>
  </si>
  <si>
    <t>06.1.1.15.65</t>
  </si>
  <si>
    <t>Dexpantenol</t>
  </si>
  <si>
    <t>06.1.1.15.66</t>
  </si>
  <si>
    <t>Fullderma crema</t>
  </si>
  <si>
    <t>06.1.1.15.67</t>
  </si>
  <si>
    <t>Genteal colirio lubricante</t>
  </si>
  <si>
    <t>06.1.1.15.68</t>
  </si>
  <si>
    <t>Isotretinoína</t>
  </si>
  <si>
    <t>06.1.1.15.69</t>
  </si>
  <si>
    <t>Otopren gotas óticas</t>
  </si>
  <si>
    <t>06.1.1.15.70</t>
  </si>
  <si>
    <t>Repitel</t>
  </si>
  <si>
    <t>06.1.1.15.71</t>
  </si>
  <si>
    <t>Vitaminas y otros micronutrientres</t>
  </si>
  <si>
    <t>06.1.1.15.72</t>
  </si>
  <si>
    <t>Aquadran</t>
  </si>
  <si>
    <t>06.1.1.15.73</t>
  </si>
  <si>
    <t>Baby derm</t>
  </si>
  <si>
    <t>06.1.1.15.74</t>
  </si>
  <si>
    <t>Baycuten n crema</t>
  </si>
  <si>
    <t>06.1.1.15.75</t>
  </si>
  <si>
    <t>Clobetasol</t>
  </si>
  <si>
    <t>06.1.1.15.76</t>
  </si>
  <si>
    <t>Gaap ofteno</t>
  </si>
  <si>
    <t>06.1.1.15.77</t>
  </si>
  <si>
    <t>Lalevo</t>
  </si>
  <si>
    <t>06.1.1.15.78</t>
  </si>
  <si>
    <t>Lotesoft oftálmica estéril</t>
  </si>
  <si>
    <t>06.1.1.15.79</t>
  </si>
  <si>
    <t>Luvis oftálmica</t>
  </si>
  <si>
    <t>06.1.1.15.80</t>
  </si>
  <si>
    <t>Ácido fusidico crema</t>
  </si>
  <si>
    <t>06.1.1.15.81</t>
  </si>
  <si>
    <t>Azarga</t>
  </si>
  <si>
    <t>06.1.1.15.82</t>
  </si>
  <si>
    <t>Crema no protect</t>
  </si>
  <si>
    <t>06.1.1.15.83</t>
  </si>
  <si>
    <t>Dermobacter</t>
  </si>
  <si>
    <t>06.1.1.15.84</t>
  </si>
  <si>
    <t>Diprogenta</t>
  </si>
  <si>
    <t>06.1.1.15.85</t>
  </si>
  <si>
    <t>Dropstar</t>
  </si>
  <si>
    <t>06.1.1.15.86</t>
  </si>
  <si>
    <t>Elidel crema</t>
  </si>
  <si>
    <t>06.1.1.15.87</t>
  </si>
  <si>
    <t>Solución fisiológica</t>
  </si>
  <si>
    <t>06.1.1.15.88</t>
  </si>
  <si>
    <t xml:space="preserve">Iruxol simplex ungüento </t>
  </si>
  <si>
    <t>06.1.1.15.89</t>
  </si>
  <si>
    <t>Latanoprost</t>
  </si>
  <si>
    <t>06.1.1.15.90</t>
  </si>
  <si>
    <t>Olof oftálmica</t>
  </si>
  <si>
    <t>06.1.1.15.91</t>
  </si>
  <si>
    <t>Sophipren ofteno</t>
  </si>
  <si>
    <t>06.1.1.15.92</t>
  </si>
  <si>
    <t>Tintura de yodo</t>
  </si>
  <si>
    <t>06.1.1.15.93</t>
  </si>
  <si>
    <t>Tobral</t>
  </si>
  <si>
    <t>06.1.1.15.94</t>
  </si>
  <si>
    <t>Xegrex oftálmica</t>
  </si>
  <si>
    <t>06.1.1.15.95</t>
  </si>
  <si>
    <t>Arkolagen plus</t>
  </si>
  <si>
    <t>06.1.1.15.96</t>
  </si>
  <si>
    <t>Atropina</t>
  </si>
  <si>
    <t>06.1.1.15.97</t>
  </si>
  <si>
    <t>Cortopic crema tópica</t>
  </si>
  <si>
    <t>06.1.1.15.98</t>
  </si>
  <si>
    <t>Eliptic ofteno</t>
  </si>
  <si>
    <t>06.1.1.15.99</t>
  </si>
  <si>
    <t>Otros medicamentos dermatológicos o medicamentos para los órganos de los sentidos n.c.p.</t>
  </si>
  <si>
    <t>06.1.1.16</t>
  </si>
  <si>
    <t>Medicamentos para el tracto alimentario y metabolismo o Medicamentos antiparasitarios, insecticidas y repelentes</t>
  </si>
  <si>
    <t>06.1.1.16.01</t>
  </si>
  <si>
    <t>Complejo B</t>
  </si>
  <si>
    <t>06.1.1.16.02</t>
  </si>
  <si>
    <t>Vitamina C</t>
  </si>
  <si>
    <t>06.1.1.16.03</t>
  </si>
  <si>
    <t>Dolo neurobion</t>
  </si>
  <si>
    <t>06.1.1.16.04</t>
  </si>
  <si>
    <t>Omeprazol</t>
  </si>
  <si>
    <t>06.1.1.16.05</t>
  </si>
  <si>
    <t>Electrolitos orales</t>
  </si>
  <si>
    <t>06.1.1.16.06</t>
  </si>
  <si>
    <t>Multivitaminas/ Vitaminas y minerales</t>
  </si>
  <si>
    <t>06.1.1.16.07</t>
  </si>
  <si>
    <t>Metformina</t>
  </si>
  <si>
    <t>06.1.1.16.08</t>
  </si>
  <si>
    <t>Hierrovit plus</t>
  </si>
  <si>
    <t>06.1.1.16.09</t>
  </si>
  <si>
    <t>Digeril</t>
  </si>
  <si>
    <t>06.1.1.16.10</t>
  </si>
  <si>
    <t>Insulina</t>
  </si>
  <si>
    <t>06.1.1.16.11</t>
  </si>
  <si>
    <t>Materna Tableta</t>
  </si>
  <si>
    <t>06.1.1.16.12</t>
  </si>
  <si>
    <t>Glucocid</t>
  </si>
  <si>
    <t>06.1.1.16.13</t>
  </si>
  <si>
    <t>Vitamina E</t>
  </si>
  <si>
    <t>06.1.1.16.14</t>
  </si>
  <si>
    <t>Neurobion</t>
  </si>
  <si>
    <t>06.1.1.16.15</t>
  </si>
  <si>
    <t>Silimarina</t>
  </si>
  <si>
    <t>06.1.1.16.16</t>
  </si>
  <si>
    <t>Buscapina</t>
  </si>
  <si>
    <t>06.1.1.16.17</t>
  </si>
  <si>
    <t>Redoxon</t>
  </si>
  <si>
    <t>06.1.1.16.18</t>
  </si>
  <si>
    <t>Albendazol</t>
  </si>
  <si>
    <t>06.1.1.16.19</t>
  </si>
  <si>
    <t>Apetitol</t>
  </si>
  <si>
    <t>06.1.1.16.20</t>
  </si>
  <si>
    <t>Calcibon soya</t>
  </si>
  <si>
    <t>06.1.1.16.21</t>
  </si>
  <si>
    <t>Hepalive forte</t>
  </si>
  <si>
    <t>06.1.1.16.22</t>
  </si>
  <si>
    <t>Gastrovet</t>
  </si>
  <si>
    <t>06.1.1.16.23</t>
  </si>
  <si>
    <t>Dayamineral</t>
  </si>
  <si>
    <t>06.1.1.16.24</t>
  </si>
  <si>
    <t>Buscapina duo</t>
  </si>
  <si>
    <t>06.1.1.16.25</t>
  </si>
  <si>
    <t>Calcio</t>
  </si>
  <si>
    <t>06.1.1.16.26</t>
  </si>
  <si>
    <t>Hidraplus</t>
  </si>
  <si>
    <t>06.1.1.16.27</t>
  </si>
  <si>
    <t>Glicenex</t>
  </si>
  <si>
    <t>06.1.1.16.28</t>
  </si>
  <si>
    <t>Emulsion de scott</t>
  </si>
  <si>
    <t>06.1.1.16.29</t>
  </si>
  <si>
    <t>Jardiance</t>
  </si>
  <si>
    <t>06.1.1.16.30</t>
  </si>
  <si>
    <t>Jardiance duo</t>
  </si>
  <si>
    <t>06.1.1.16.31</t>
  </si>
  <si>
    <t>Magnesio</t>
  </si>
  <si>
    <t>06.1.1.16.32</t>
  </si>
  <si>
    <t>Digestotal forte</t>
  </si>
  <si>
    <t>06.1.1.16.33</t>
  </si>
  <si>
    <t>Metformina clorhidrato</t>
  </si>
  <si>
    <t>06.1.1.16.34</t>
  </si>
  <si>
    <t>Calcibon soya forte</t>
  </si>
  <si>
    <t>06.1.1.16.35</t>
  </si>
  <si>
    <t>Glucofage</t>
  </si>
  <si>
    <t>06.1.1.16.36</t>
  </si>
  <si>
    <t>Kufer Q-R</t>
  </si>
  <si>
    <t>06.1.1.16.37</t>
  </si>
  <si>
    <t>Neural</t>
  </si>
  <si>
    <t>06.1.1.16.38</t>
  </si>
  <si>
    <t>Sertal</t>
  </si>
  <si>
    <t>06.1.1.16.39</t>
  </si>
  <si>
    <t>Plaquinol</t>
  </si>
  <si>
    <t>06.1.1.16.40</t>
  </si>
  <si>
    <t>Redoxon forte efervescentes</t>
  </si>
  <si>
    <t>06.1.1.16.41</t>
  </si>
  <si>
    <t>Trayenta</t>
  </si>
  <si>
    <t>06.1.1.16.42</t>
  </si>
  <si>
    <t>Colufase</t>
  </si>
  <si>
    <t>06.1.1.16.43</t>
  </si>
  <si>
    <t>Kufer Q forte</t>
  </si>
  <si>
    <t>06.1.1.16.44</t>
  </si>
  <si>
    <t>Glucovance</t>
  </si>
  <si>
    <t>06.1.1.16.45</t>
  </si>
  <si>
    <t>Apevitin</t>
  </si>
  <si>
    <t>06.1.1.16.46</t>
  </si>
  <si>
    <t>Janumet</t>
  </si>
  <si>
    <t>06.1.1.16.47</t>
  </si>
  <si>
    <t>Lactulosa</t>
  </si>
  <si>
    <t>06.1.1.16.48</t>
  </si>
  <si>
    <t>Lantus</t>
  </si>
  <si>
    <t>06.1.1.16.49</t>
  </si>
  <si>
    <t>Digeril forte</t>
  </si>
  <si>
    <t>06.1.1.16.50</t>
  </si>
  <si>
    <t>Sertal compuesto</t>
  </si>
  <si>
    <t>06.1.1.16.51</t>
  </si>
  <si>
    <t>Bismutol</t>
  </si>
  <si>
    <t>06.1.1.16.52</t>
  </si>
  <si>
    <t>Multiflora</t>
  </si>
  <si>
    <t>06.1.1.16.53</t>
  </si>
  <si>
    <t>Cebion minis</t>
  </si>
  <si>
    <t>06.1.1.16.54</t>
  </si>
  <si>
    <t>Esomeprazol</t>
  </si>
  <si>
    <t>06.1.1.16.55</t>
  </si>
  <si>
    <t>Fortzink</t>
  </si>
  <si>
    <t>06.1.1.16.56</t>
  </si>
  <si>
    <t>Mulgatol</t>
  </si>
  <si>
    <t>06.1.1.16.57</t>
  </si>
  <si>
    <t>Sal andrews clásica</t>
  </si>
  <si>
    <t>06.1.1.16.58</t>
  </si>
  <si>
    <t>Xigduo xr</t>
  </si>
  <si>
    <t>06.1.1.16.59</t>
  </si>
  <si>
    <t>Dapagliflozina</t>
  </si>
  <si>
    <t>06.1.1.16.60</t>
  </si>
  <si>
    <t>Diaren</t>
  </si>
  <si>
    <t>06.1.1.16.61</t>
  </si>
  <si>
    <t>Solución electrolítica</t>
  </si>
  <si>
    <t>06.1.1.16.62</t>
  </si>
  <si>
    <t>Floratil</t>
  </si>
  <si>
    <t>06.1.1.16.63</t>
  </si>
  <si>
    <t>Forxiga</t>
  </si>
  <si>
    <t>06.1.1.16.64</t>
  </si>
  <si>
    <t>Gastrofast advance</t>
  </si>
  <si>
    <t>06.1.1.16.65</t>
  </si>
  <si>
    <t>Gestavit DHA</t>
  </si>
  <si>
    <t>06.1.1.16.66</t>
  </si>
  <si>
    <t>Amaryl</t>
  </si>
  <si>
    <t>06.1.1.16.67</t>
  </si>
  <si>
    <t>Metoclopramida</t>
  </si>
  <si>
    <t>06.1.1.16.68</t>
  </si>
  <si>
    <t>Nitazoxanida</t>
  </si>
  <si>
    <t>06.1.1.16.69</t>
  </si>
  <si>
    <t>Calcivit forte</t>
  </si>
  <si>
    <t>06.1.1.16.70</t>
  </si>
  <si>
    <t>Lansoprazol</t>
  </si>
  <si>
    <t>06.1.1.16.71</t>
  </si>
  <si>
    <t>Omecidol</t>
  </si>
  <si>
    <t>06.1.1.16.72</t>
  </si>
  <si>
    <t>Super multiple</t>
  </si>
  <si>
    <t>06.1.1.16.73</t>
  </si>
  <si>
    <t>Bedoyecta</t>
  </si>
  <si>
    <t>06.1.1.16.74</t>
  </si>
  <si>
    <t>Bidica</t>
  </si>
  <si>
    <t>06.1.1.16.75</t>
  </si>
  <si>
    <t>Digesta</t>
  </si>
  <si>
    <t>06.1.1.16.76</t>
  </si>
  <si>
    <t>Novolin n</t>
  </si>
  <si>
    <t>06.1.1.16.77</t>
  </si>
  <si>
    <t>Dulcolax</t>
  </si>
  <si>
    <t>06.1.1.16.78</t>
  </si>
  <si>
    <t>Lanzopral</t>
  </si>
  <si>
    <t>06.1.1.16.79</t>
  </si>
  <si>
    <t>Aero om</t>
  </si>
  <si>
    <t>06.1.1.16.80</t>
  </si>
  <si>
    <t>Ursocel</t>
  </si>
  <si>
    <t>06.1.1.16.81</t>
  </si>
  <si>
    <t>Acitip</t>
  </si>
  <si>
    <t>06.1.1.16.82</t>
  </si>
  <si>
    <t>Duspatalin</t>
  </si>
  <si>
    <t>06.1.1.16.83</t>
  </si>
  <si>
    <t>Magaldrato</t>
  </si>
  <si>
    <t>06.1.1.16.84</t>
  </si>
  <si>
    <t>Tinidazol</t>
  </si>
  <si>
    <t>06.1.1.16.85</t>
  </si>
  <si>
    <t>Colypan plus</t>
  </si>
  <si>
    <t>06.1.1.16.86</t>
  </si>
  <si>
    <t>Digestiv</t>
  </si>
  <si>
    <t>06.1.1.16.87</t>
  </si>
  <si>
    <t>Galvus</t>
  </si>
  <si>
    <t>06.1.1.16.88</t>
  </si>
  <si>
    <t>Hidroxicloroquina</t>
  </si>
  <si>
    <t>06.1.1.16.89</t>
  </si>
  <si>
    <t>Omezzol</t>
  </si>
  <si>
    <t>06.1.1.16.90</t>
  </si>
  <si>
    <t>Prenavit DHA</t>
  </si>
  <si>
    <t>06.1.1.16.91</t>
  </si>
  <si>
    <t>Fanter</t>
  </si>
  <si>
    <t>06.1.1.16.92</t>
  </si>
  <si>
    <t>Gastrogel</t>
  </si>
  <si>
    <t>06.1.1.16.93</t>
  </si>
  <si>
    <t>Milpaxnf frasco</t>
  </si>
  <si>
    <t>06.1.1.16.94</t>
  </si>
  <si>
    <t>Normolax</t>
  </si>
  <si>
    <t>06.1.1.16.95</t>
  </si>
  <si>
    <t>Ulcozolapid</t>
  </si>
  <si>
    <t>06.1.1.16.96</t>
  </si>
  <si>
    <t>Urocitk</t>
  </si>
  <si>
    <t>06.1.1.16.97</t>
  </si>
  <si>
    <t>Caltrate</t>
  </si>
  <si>
    <t>06.1.1.16.98</t>
  </si>
  <si>
    <t>Clodopan</t>
  </si>
  <si>
    <t>06.1.1.16.99</t>
  </si>
  <si>
    <t>Otros medicamentos para el tracto alimentario y metabolismo o medicamentos antiparasitarios, insecticidas y repelentes n.c.p.</t>
  </si>
  <si>
    <t>06.1.1.17</t>
  </si>
  <si>
    <t>Medicamentos para la sangre y órganos hematopoyéticos o Medicamentos antineoplásicos e inmunomodulares</t>
  </si>
  <si>
    <t>06.1.1.17.01</t>
  </si>
  <si>
    <t>Ácido fólico</t>
  </si>
  <si>
    <t>06.1.1.17.02</t>
  </si>
  <si>
    <t>Ácidos grasos omega</t>
  </si>
  <si>
    <t>06.1.1.17.03</t>
  </si>
  <si>
    <t>Clopidogrel</t>
  </si>
  <si>
    <t>06.1.1.17.04</t>
  </si>
  <si>
    <t>Hierro dextran</t>
  </si>
  <si>
    <t>06.1.1.17.05</t>
  </si>
  <si>
    <t>Suero fisiológico</t>
  </si>
  <si>
    <t>06.1.1.17.06</t>
  </si>
  <si>
    <t>Ferrum farbio</t>
  </si>
  <si>
    <t>06.1.1.17.07</t>
  </si>
  <si>
    <t>Glucosa</t>
  </si>
  <si>
    <t>06.1.1.17.08</t>
  </si>
  <si>
    <t>Metotrexato</t>
  </si>
  <si>
    <t>06.1.1.17.09</t>
  </si>
  <si>
    <t>Sulfato ferroso</t>
  </si>
  <si>
    <t>06.1.1.17.10</t>
  </si>
  <si>
    <t>Alimta</t>
  </si>
  <si>
    <t>06.1.1.17.11</t>
  </si>
  <si>
    <t>Ferro B complex folic</t>
  </si>
  <si>
    <t>06.1.1.17.12</t>
  </si>
  <si>
    <t>Hierro fólico ácido vitamina</t>
  </si>
  <si>
    <t>06.1.1.17.13</t>
  </si>
  <si>
    <t>Cloruro de magnesio</t>
  </si>
  <si>
    <t>06.1.1.17.14</t>
  </si>
  <si>
    <t>Ferrum hausmann</t>
  </si>
  <si>
    <t>06.1.1.17.15</t>
  </si>
  <si>
    <t>Antiplac</t>
  </si>
  <si>
    <t>06.1.1.17.16</t>
  </si>
  <si>
    <t>Ácido acetilsalicílico</t>
  </si>
  <si>
    <t>06.1.1.17.17</t>
  </si>
  <si>
    <t>Hemotonic</t>
  </si>
  <si>
    <t>06.1.1.17.18</t>
  </si>
  <si>
    <t>Rivaroxaban</t>
  </si>
  <si>
    <t>06.1.1.17.19</t>
  </si>
  <si>
    <t>Cardioaspirina</t>
  </si>
  <si>
    <t>06.1.1.17.20</t>
  </si>
  <si>
    <t>Somazina</t>
  </si>
  <si>
    <t>06.1.1.17.21</t>
  </si>
  <si>
    <t>Troken</t>
  </si>
  <si>
    <t>06.1.1.17.22</t>
  </si>
  <si>
    <t>Celecoxib</t>
  </si>
  <si>
    <t>06.1.1.17.23</t>
  </si>
  <si>
    <t>Eritropoyetina</t>
  </si>
  <si>
    <t>06.1.1.17.24</t>
  </si>
  <si>
    <t>Warfarina</t>
  </si>
  <si>
    <t>06.1.1.17.25</t>
  </si>
  <si>
    <t>Anemidox</t>
  </si>
  <si>
    <t>06.1.1.17.26</t>
  </si>
  <si>
    <t xml:space="preserve">Intrafer </t>
  </si>
  <si>
    <t>06.1.1.17.27</t>
  </si>
  <si>
    <t>Proteína C</t>
  </si>
  <si>
    <t>06.1.1.17.28</t>
  </si>
  <si>
    <t>Blaqueta</t>
  </si>
  <si>
    <t>06.1.1.17.29</t>
  </si>
  <si>
    <t>Hemoblock</t>
  </si>
  <si>
    <t>06.1.1.17.30</t>
  </si>
  <si>
    <t>Mantixa</t>
  </si>
  <si>
    <t>06.1.1.17.31</t>
  </si>
  <si>
    <t>Feroglobin B12 líquido</t>
  </si>
  <si>
    <t>06.1.1.17.32</t>
  </si>
  <si>
    <t>Tabine</t>
  </si>
  <si>
    <t>06.1.1.17.33</t>
  </si>
  <si>
    <t>Xarelto</t>
  </si>
  <si>
    <t>06.1.1.17.34</t>
  </si>
  <si>
    <t>Ácido tranexamico</t>
  </si>
  <si>
    <t>06.1.1.17.35</t>
  </si>
  <si>
    <t>Hidraplus meq</t>
  </si>
  <si>
    <t>06.1.1.17.36</t>
  </si>
  <si>
    <t>Venofer</t>
  </si>
  <si>
    <t>06.1.1.17.37</t>
  </si>
  <si>
    <t>Apixaban</t>
  </si>
  <si>
    <t>06.1.1.17.38</t>
  </si>
  <si>
    <t>Ferromalt</t>
  </si>
  <si>
    <t>06.1.1.17.39</t>
  </si>
  <si>
    <t>Hierrovit forte</t>
  </si>
  <si>
    <t>06.1.1.17.40</t>
  </si>
  <si>
    <t>T inmun</t>
  </si>
  <si>
    <t>06.1.1.17.41</t>
  </si>
  <si>
    <t>Aceite de soja + aceite de oliva</t>
  </si>
  <si>
    <t>06.1.1.17.42</t>
  </si>
  <si>
    <t>Arava</t>
  </si>
  <si>
    <t>06.1.1.17.43</t>
  </si>
  <si>
    <t>Cemin</t>
  </si>
  <si>
    <t>06.1.1.17.44</t>
  </si>
  <si>
    <t>Essentiale</t>
  </si>
  <si>
    <t>06.1.1.17.45</t>
  </si>
  <si>
    <t>Prenafer</t>
  </si>
  <si>
    <t>06.1.1.17.46</t>
  </si>
  <si>
    <t>Dicynone</t>
  </si>
  <si>
    <t>06.1.1.17.47</t>
  </si>
  <si>
    <t>Letrozol</t>
  </si>
  <si>
    <t>06.1.1.17.48</t>
  </si>
  <si>
    <t>Selenio</t>
  </si>
  <si>
    <t>06.1.1.17.49</t>
  </si>
  <si>
    <t>Bacmune</t>
  </si>
  <si>
    <t>06.1.1.17.50</t>
  </si>
  <si>
    <t>Fisiol UB hipertónico</t>
  </si>
  <si>
    <t>06.1.1.17.51</t>
  </si>
  <si>
    <t>Hierro sacarosa</t>
  </si>
  <si>
    <t>06.1.1.17.52</t>
  </si>
  <si>
    <t>Imuran</t>
  </si>
  <si>
    <t>06.1.1.17.53</t>
  </si>
  <si>
    <t>Stelara concentrado</t>
  </si>
  <si>
    <t>06.1.1.17.54</t>
  </si>
  <si>
    <t>Xaroban</t>
  </si>
  <si>
    <t>06.1.1.17.55</t>
  </si>
  <si>
    <t>Alcaf</t>
  </si>
  <si>
    <t>06.1.1.17.56</t>
  </si>
  <si>
    <t>Bicarbonato de sodio</t>
  </si>
  <si>
    <t>06.1.1.17.57</t>
  </si>
  <si>
    <t>Ferrous</t>
  </si>
  <si>
    <t>06.1.1.17.58</t>
  </si>
  <si>
    <t>Heparina sódica</t>
  </si>
  <si>
    <t>06.1.1.17.59</t>
  </si>
  <si>
    <t>Plavix</t>
  </si>
  <si>
    <t>06.1.1.17.60</t>
  </si>
  <si>
    <t>Rojamin</t>
  </si>
  <si>
    <t>06.1.1.17.61</t>
  </si>
  <si>
    <t>Tamoxifeno</t>
  </si>
  <si>
    <t>06.1.1.17.62</t>
  </si>
  <si>
    <t>Tranexam</t>
  </si>
  <si>
    <t>06.1.1.17.63</t>
  </si>
  <si>
    <t>Xarox</t>
  </si>
  <si>
    <t>06.1.1.17.64</t>
  </si>
  <si>
    <t>Cilostal</t>
  </si>
  <si>
    <t>06.1.1.17.65</t>
  </si>
  <si>
    <t>Drifen</t>
  </si>
  <si>
    <t>06.1.1.17.66</t>
  </si>
  <si>
    <t>Electrolitos</t>
  </si>
  <si>
    <t>06.1.1.17.67</t>
  </si>
  <si>
    <t>Ferraton</t>
  </si>
  <si>
    <t>06.1.1.17.68</t>
  </si>
  <si>
    <t>Ferrogeme complex</t>
  </si>
  <si>
    <t>06.1.1.17.69</t>
  </si>
  <si>
    <t>Ferrumklinge</t>
  </si>
  <si>
    <t>06.1.1.17.70</t>
  </si>
  <si>
    <t>Fluidin</t>
  </si>
  <si>
    <t>06.1.1.17.71</t>
  </si>
  <si>
    <t>Hidroxido de hierro</t>
  </si>
  <si>
    <t>06.1.1.17.72</t>
  </si>
  <si>
    <t>Hierro vitamina B y ácido fólico</t>
  </si>
  <si>
    <t>06.1.1.17.73</t>
  </si>
  <si>
    <t>Neutrofer fólico</t>
  </si>
  <si>
    <t>06.1.1.17.74</t>
  </si>
  <si>
    <t>Recormon</t>
  </si>
  <si>
    <t>06.1.1.17.75</t>
  </si>
  <si>
    <t>Sulfato ferroso  en hierro</t>
  </si>
  <si>
    <t>06.1.1.17.76</t>
  </si>
  <si>
    <t>Alphatrex</t>
  </si>
  <si>
    <t>06.1.1.17.77</t>
  </si>
  <si>
    <t>Azatioprina</t>
  </si>
  <si>
    <t>06.1.1.17.78</t>
  </si>
  <si>
    <t>Epihierro</t>
  </si>
  <si>
    <t>06.1.1.17.79</t>
  </si>
  <si>
    <t>Eritrofer</t>
  </si>
  <si>
    <t>06.1.1.17.80</t>
  </si>
  <si>
    <t>Ferrocid</t>
  </si>
  <si>
    <t>06.1.1.17.81</t>
  </si>
  <si>
    <t>Hidrapluszinc</t>
  </si>
  <si>
    <t>06.1.1.17.82</t>
  </si>
  <si>
    <t>Hierro sacarato</t>
  </si>
  <si>
    <t>06.1.1.17.83</t>
  </si>
  <si>
    <t>Hulio</t>
  </si>
  <si>
    <t>06.1.1.17.84</t>
  </si>
  <si>
    <t>Metotrexate</t>
  </si>
  <si>
    <t>06.1.1.17.85</t>
  </si>
  <si>
    <t>Recuperex forte aspartato de arginina</t>
  </si>
  <si>
    <t>06.1.1.17.86</t>
  </si>
  <si>
    <t>Taxus</t>
  </si>
  <si>
    <t>06.1.1.17.87</t>
  </si>
  <si>
    <t>Anastrozol</t>
  </si>
  <si>
    <t>06.1.1.17.88</t>
  </si>
  <si>
    <t>Cardioplexx</t>
  </si>
  <si>
    <t>06.1.1.17.89</t>
  </si>
  <si>
    <t>Ciclosporina</t>
  </si>
  <si>
    <t>06.1.1.17.90</t>
  </si>
  <si>
    <t>Eclamp</t>
  </si>
  <si>
    <t>06.1.1.17.91</t>
  </si>
  <si>
    <t>Feroglobin B12 capsule hard</t>
  </si>
  <si>
    <t>06.1.1.17.92</t>
  </si>
  <si>
    <t>Ferroprotina granulado</t>
  </si>
  <si>
    <t>06.1.1.17.93</t>
  </si>
  <si>
    <t>Ferrotonic fol</t>
  </si>
  <si>
    <t>06.1.1.17.94</t>
  </si>
  <si>
    <t>Glicina</t>
  </si>
  <si>
    <t>06.1.1.17.95</t>
  </si>
  <si>
    <t>Hierro glicinato</t>
  </si>
  <si>
    <t>06.1.1.17.96</t>
  </si>
  <si>
    <t>Hierrovit ultra</t>
  </si>
  <si>
    <t>06.1.1.17.97</t>
  </si>
  <si>
    <t>Ribomustin concentrado</t>
  </si>
  <si>
    <t>06.1.1.17.99</t>
  </si>
  <si>
    <t>Otros medicamentos para la sangre y órganos hematopoyéticos o medicamentos antineoplásicos e inmunomodulares n.c.p.</t>
  </si>
  <si>
    <t>06.1.1.18</t>
  </si>
  <si>
    <t>Medicamentos para el sistema musculoesquelético</t>
  </si>
  <si>
    <t>06.1.1.18.01</t>
  </si>
  <si>
    <t>Parche</t>
  </si>
  <si>
    <t>06.1.1.18.02</t>
  </si>
  <si>
    <t>Cremas / Ungüentos / Mentol / (Farmacéuticos)</t>
  </si>
  <si>
    <t>06.1.1.18.03</t>
  </si>
  <si>
    <t>Ibuprofeno</t>
  </si>
  <si>
    <t>06.1.1.18.04</t>
  </si>
  <si>
    <t>Diclofenaco</t>
  </si>
  <si>
    <t>06.1.1.18.05</t>
  </si>
  <si>
    <t>Buprex</t>
  </si>
  <si>
    <t>06.1.1.18.06</t>
  </si>
  <si>
    <t>Apronax</t>
  </si>
  <si>
    <t>06.1.1.18.07</t>
  </si>
  <si>
    <t>Buprex forte</t>
  </si>
  <si>
    <t>06.1.1.18.08</t>
  </si>
  <si>
    <t>Ketorolaco</t>
  </si>
  <si>
    <t>06.1.1.18.09</t>
  </si>
  <si>
    <t>Femen blandas</t>
  </si>
  <si>
    <t>06.1.1.18.10</t>
  </si>
  <si>
    <t>Naproxeno</t>
  </si>
  <si>
    <t>06.1.1.18.11</t>
  </si>
  <si>
    <t>Meloxicam</t>
  </si>
  <si>
    <t>06.1.1.18.12</t>
  </si>
  <si>
    <t>Voltaren</t>
  </si>
  <si>
    <t>06.1.1.18.13</t>
  </si>
  <si>
    <t>Buprex flash</t>
  </si>
  <si>
    <t>06.1.1.18.14</t>
  </si>
  <si>
    <t>Glucosamina</t>
  </si>
  <si>
    <t>06.1.1.18.15</t>
  </si>
  <si>
    <t>Alopurinol</t>
  </si>
  <si>
    <t>06.1.1.18.16</t>
  </si>
  <si>
    <t>Migraflash blandas</t>
  </si>
  <si>
    <t>06.1.1.18.17</t>
  </si>
  <si>
    <t>Adorlan</t>
  </si>
  <si>
    <t>06.1.1.18.18</t>
  </si>
  <si>
    <t>Movidol</t>
  </si>
  <si>
    <t>06.1.1.18.19</t>
  </si>
  <si>
    <t>Arcoxia</t>
  </si>
  <si>
    <t>06.1.1.18.20</t>
  </si>
  <si>
    <t>Dolgenal</t>
  </si>
  <si>
    <t>06.1.1.18.21</t>
  </si>
  <si>
    <t>Femen forte blandas</t>
  </si>
  <si>
    <t>06.1.1.18.22</t>
  </si>
  <si>
    <t>Gel garden forte analgésico y antiinflamatorio</t>
  </si>
  <si>
    <t>06.1.1.18.23</t>
  </si>
  <si>
    <t>Voltaren emulgel</t>
  </si>
  <si>
    <t>06.1.1.18.24</t>
  </si>
  <si>
    <t>Naproxeno sódico</t>
  </si>
  <si>
    <t>06.1.1.18.25</t>
  </si>
  <si>
    <t>Ibufen</t>
  </si>
  <si>
    <t>06.1.1.18.26</t>
  </si>
  <si>
    <t>Penicilamina</t>
  </si>
  <si>
    <t>06.1.1.18.27</t>
  </si>
  <si>
    <t>Dolo neurobion forte</t>
  </si>
  <si>
    <t>06.1.1.18.28</t>
  </si>
  <si>
    <t>Cataflam blandas</t>
  </si>
  <si>
    <t>06.1.1.18.29</t>
  </si>
  <si>
    <t>Desinflam</t>
  </si>
  <si>
    <t>06.1.1.18.30</t>
  </si>
  <si>
    <t>Ketoprofeno</t>
  </si>
  <si>
    <t>06.1.1.18.31</t>
  </si>
  <si>
    <t>Profinal</t>
  </si>
  <si>
    <t>06.1.1.18.32</t>
  </si>
  <si>
    <t>Berifen</t>
  </si>
  <si>
    <t>06.1.1.18.33</t>
  </si>
  <si>
    <t>Flogocox</t>
  </si>
  <si>
    <t>06.1.1.18.34</t>
  </si>
  <si>
    <t>Etoricoxib</t>
  </si>
  <si>
    <t>06.1.1.18.35</t>
  </si>
  <si>
    <t>Flogomax</t>
  </si>
  <si>
    <t>06.1.1.18.36</t>
  </si>
  <si>
    <t>Tasifen migraña</t>
  </si>
  <si>
    <t>06.1.1.18.37</t>
  </si>
  <si>
    <t>Dolo medox</t>
  </si>
  <si>
    <t>06.1.1.18.38</t>
  </si>
  <si>
    <t>Kinesiol</t>
  </si>
  <si>
    <t>06.1.1.18.39</t>
  </si>
  <si>
    <t>Dolorgesic</t>
  </si>
  <si>
    <t>06.1.1.18.40</t>
  </si>
  <si>
    <t>Flanax</t>
  </si>
  <si>
    <t>06.1.1.18.41</t>
  </si>
  <si>
    <t>Conrelax plus</t>
  </si>
  <si>
    <t>06.1.1.18.42</t>
  </si>
  <si>
    <t>Nomadol</t>
  </si>
  <si>
    <t>06.1.1.18.43</t>
  </si>
  <si>
    <t>Artrichine</t>
  </si>
  <si>
    <t>06.1.1.18.44</t>
  </si>
  <si>
    <t>Artrosamin</t>
  </si>
  <si>
    <t>06.1.1.18.45</t>
  </si>
  <si>
    <t>Duopas</t>
  </si>
  <si>
    <t>06.1.1.18.46</t>
  </si>
  <si>
    <t>Molar-ex</t>
  </si>
  <si>
    <t>06.1.1.18.47</t>
  </si>
  <si>
    <t>Celebrex</t>
  </si>
  <si>
    <t>06.1.1.18.48</t>
  </si>
  <si>
    <t>Conrelax</t>
  </si>
  <si>
    <t>06.1.1.18.49</t>
  </si>
  <si>
    <t>Asociaciones homeopáticas tópicas para dolor articular y muscular</t>
  </si>
  <si>
    <t>06.1.1.18.50</t>
  </si>
  <si>
    <t>X-Ray</t>
  </si>
  <si>
    <t>06.1.1.18.51</t>
  </si>
  <si>
    <t>Altrom</t>
  </si>
  <si>
    <t>06.1.1.18.52</t>
  </si>
  <si>
    <t>Alendronato sódico</t>
  </si>
  <si>
    <t>06.1.1.18.53</t>
  </si>
  <si>
    <t>Dolo curaflex</t>
  </si>
  <si>
    <t>06.1.1.18.54</t>
  </si>
  <si>
    <t>Tensorelax</t>
  </si>
  <si>
    <t>06.1.1.18.55</t>
  </si>
  <si>
    <t>Artren</t>
  </si>
  <si>
    <t>06.1.1.18.56</t>
  </si>
  <si>
    <t>Cataflam</t>
  </si>
  <si>
    <t>06.1.1.18.57</t>
  </si>
  <si>
    <t>Dalivium</t>
  </si>
  <si>
    <t>06.1.1.18.58</t>
  </si>
  <si>
    <t>Neural plus</t>
  </si>
  <si>
    <t>06.1.1.18.59</t>
  </si>
  <si>
    <t>Hutox</t>
  </si>
  <si>
    <t>06.1.1.18.60</t>
  </si>
  <si>
    <t>Idena</t>
  </si>
  <si>
    <t>06.1.1.18.61</t>
  </si>
  <si>
    <t>Kroxifeno</t>
  </si>
  <si>
    <t>06.1.1.18.62</t>
  </si>
  <si>
    <t>Paracolic blandas</t>
  </si>
  <si>
    <t>06.1.1.18.63</t>
  </si>
  <si>
    <t>Mesulid gel</t>
  </si>
  <si>
    <t>06.1.1.18.64</t>
  </si>
  <si>
    <t>Molar-ex forte</t>
  </si>
  <si>
    <t>06.1.1.18.65</t>
  </si>
  <si>
    <t>Curaflex</t>
  </si>
  <si>
    <t>06.1.1.18.66</t>
  </si>
  <si>
    <t>Dolodran extra forte</t>
  </si>
  <si>
    <t>06.1.1.18.67</t>
  </si>
  <si>
    <t>Doloprofeno</t>
  </si>
  <si>
    <t>06.1.1.18.68</t>
  </si>
  <si>
    <t>Sindlor blandas</t>
  </si>
  <si>
    <t>06.1.1.18.69</t>
  </si>
  <si>
    <t>Alendronato</t>
  </si>
  <si>
    <t>06.1.1.18.70</t>
  </si>
  <si>
    <t>Bienex</t>
  </si>
  <si>
    <t>06.1.1.18.71</t>
  </si>
  <si>
    <t>Desinflamide</t>
  </si>
  <si>
    <t>06.1.1.18.72</t>
  </si>
  <si>
    <t>Dexketoprofeno</t>
  </si>
  <si>
    <t>06.1.1.18.73</t>
  </si>
  <si>
    <t>Equil</t>
  </si>
  <si>
    <t>06.1.1.18.74</t>
  </si>
  <si>
    <t>Ketorolaco trometamina</t>
  </si>
  <si>
    <t>06.1.1.18.75</t>
  </si>
  <si>
    <t>Voltaren emulgel forte</t>
  </si>
  <si>
    <t>06.1.1.18.76</t>
  </si>
  <si>
    <t>Xray dol</t>
  </si>
  <si>
    <t>06.1.1.18.77</t>
  </si>
  <si>
    <t>Arcodex</t>
  </si>
  <si>
    <t>06.1.1.18.78</t>
  </si>
  <si>
    <t>Bienexflex</t>
  </si>
  <si>
    <t>06.1.1.18.79</t>
  </si>
  <si>
    <t>Dolor out ibuprofeno</t>
  </si>
  <si>
    <t>06.1.1.18.80</t>
  </si>
  <si>
    <t>Garden gel</t>
  </si>
  <si>
    <t>06.1.1.18.81</t>
  </si>
  <si>
    <t>Artrox</t>
  </si>
  <si>
    <t>06.1.1.18.82</t>
  </si>
  <si>
    <t>Clonixinato de lisina</t>
  </si>
  <si>
    <t>06.1.1.18.83</t>
  </si>
  <si>
    <t>Dioxaflex plus</t>
  </si>
  <si>
    <t>06.1.1.18.84</t>
  </si>
  <si>
    <t>Dolorgesic forte</t>
  </si>
  <si>
    <t>06.1.1.18.85</t>
  </si>
  <si>
    <t>Flamydol</t>
  </si>
  <si>
    <t>06.1.1.18.86</t>
  </si>
  <si>
    <t>Advil</t>
  </si>
  <si>
    <t>06.1.1.18.87</t>
  </si>
  <si>
    <t>Dorixinaelax</t>
  </si>
  <si>
    <t>06.1.1.18.88</t>
  </si>
  <si>
    <t>Neuralgid dic kit</t>
  </si>
  <si>
    <t>06.1.1.18.89</t>
  </si>
  <si>
    <t>Panalgesic gel</t>
  </si>
  <si>
    <t>06.1.1.18.90</t>
  </si>
  <si>
    <t>Piroxicam</t>
  </si>
  <si>
    <t>06.1.1.18.91</t>
  </si>
  <si>
    <t>Bonese</t>
  </si>
  <si>
    <t>06.1.1.18.92</t>
  </si>
  <si>
    <t>Mobic</t>
  </si>
  <si>
    <t>06.1.1.18.93</t>
  </si>
  <si>
    <t>Nimpas</t>
  </si>
  <si>
    <t>06.1.1.18.94</t>
  </si>
  <si>
    <t>Quitadol forte</t>
  </si>
  <si>
    <t>06.1.1.18.95</t>
  </si>
  <si>
    <t>Desinflamex</t>
  </si>
  <si>
    <t>06.1.1.18.96</t>
  </si>
  <si>
    <t>Dolgenal SL sublinguales</t>
  </si>
  <si>
    <t>06.1.1.18.97</t>
  </si>
  <si>
    <t>Dolorgesicelax</t>
  </si>
  <si>
    <t>06.1.1.18.99</t>
  </si>
  <si>
    <t>Otros medicamentos para el sistema musculoesquelético n.c.p.</t>
  </si>
  <si>
    <t>06.1.1.19</t>
  </si>
  <si>
    <t>Medicamentos Varios</t>
  </si>
  <si>
    <t>06.1.1.19.01</t>
  </si>
  <si>
    <t>Agua estéril</t>
  </si>
  <si>
    <t>06.1.1.19.02</t>
  </si>
  <si>
    <t>Flumil</t>
  </si>
  <si>
    <t>06.1.1.19.03</t>
  </si>
  <si>
    <t>Suplemento nutricional</t>
  </si>
  <si>
    <t>06.1.1.19.04</t>
  </si>
  <si>
    <t>Ketosteril</t>
  </si>
  <si>
    <t>06.1.1.19.05</t>
  </si>
  <si>
    <t>Nutribio</t>
  </si>
  <si>
    <t>06.1.1.19.06</t>
  </si>
  <si>
    <t>Folinato de calcio</t>
  </si>
  <si>
    <t>06.1.1.19.07</t>
  </si>
  <si>
    <t>Q-a gel lubricante</t>
  </si>
  <si>
    <t>06.1.1.19.08</t>
  </si>
  <si>
    <t>Traumeel</t>
  </si>
  <si>
    <t>06.1.1.19.09</t>
  </si>
  <si>
    <t>Neurexan</t>
  </si>
  <si>
    <t>06.1.1.19.10</t>
  </si>
  <si>
    <t>06.1.1.19.99</t>
  </si>
  <si>
    <t>Otros medicamentos varios n.c.p.</t>
  </si>
  <si>
    <t>06.1.1.2</t>
  </si>
  <si>
    <t>Medicamentos a base de plantas y productos homeopáticos (ND)</t>
  </si>
  <si>
    <t>06.1.1.21</t>
  </si>
  <si>
    <t>Medicina natural para el sistema cardiovascular</t>
  </si>
  <si>
    <t>06.1.1.21.01</t>
  </si>
  <si>
    <t>Resveratrol</t>
  </si>
  <si>
    <t>06.1.1.21.02</t>
  </si>
  <si>
    <t>Omega</t>
  </si>
  <si>
    <t>06.1.1.21.03</t>
  </si>
  <si>
    <t>Venoflash</t>
  </si>
  <si>
    <t>06.1.1.21.04</t>
  </si>
  <si>
    <t>Varicos crema</t>
  </si>
  <si>
    <t>06.1.1.21.05</t>
  </si>
  <si>
    <t>Circulan</t>
  </si>
  <si>
    <t>06.1.1.21.99</t>
  </si>
  <si>
    <t>Otra medicina natural para el sistema cardiovascular n.c.p.</t>
  </si>
  <si>
    <t>06.1.1.22</t>
  </si>
  <si>
    <t>Medicina natural antifecciosa para el uso sistémico o Medicina natural para el sistema respiratorio</t>
  </si>
  <si>
    <t>06.1.1.22.01</t>
  </si>
  <si>
    <t>Polen</t>
  </si>
  <si>
    <t>06.1.1.22.02</t>
  </si>
  <si>
    <t>Propóleo</t>
  </si>
  <si>
    <t>06.1.1.22.03</t>
  </si>
  <si>
    <t>Abrilar</t>
  </si>
  <si>
    <t>06.1.1.22.04</t>
  </si>
  <si>
    <t>Activox</t>
  </si>
  <si>
    <t>06.1.1.22.05</t>
  </si>
  <si>
    <t>Ecuamiel</t>
  </si>
  <si>
    <t>06.1.1.22.06</t>
  </si>
  <si>
    <t>Kaloba</t>
  </si>
  <si>
    <t>06.1.1.22.07</t>
  </si>
  <si>
    <t>Jarabe Totuma</t>
  </si>
  <si>
    <t>06.1.1.22.08</t>
  </si>
  <si>
    <t>Isla mint</t>
  </si>
  <si>
    <t>06.1.1.22.09</t>
  </si>
  <si>
    <t>Bronquit</t>
  </si>
  <si>
    <t>06.1.1.22.10</t>
  </si>
  <si>
    <t>Marimer</t>
  </si>
  <si>
    <t>06.1.1.22.11</t>
  </si>
  <si>
    <t>Biotos</t>
  </si>
  <si>
    <t>06.1.1.22.12</t>
  </si>
  <si>
    <t>Vap masticable</t>
  </si>
  <si>
    <t>06.1.1.22.13</t>
  </si>
  <si>
    <t>Tukol helix</t>
  </si>
  <si>
    <t>06.1.1.22.14</t>
  </si>
  <si>
    <t>Herbagola</t>
  </si>
  <si>
    <t>06.1.1.22.15</t>
  </si>
  <si>
    <t>Abrimed</t>
  </si>
  <si>
    <t>06.1.1.22.16</t>
  </si>
  <si>
    <t>Broncosil</t>
  </si>
  <si>
    <t>06.1.1.22.17</t>
  </si>
  <si>
    <t>Broncosol</t>
  </si>
  <si>
    <t>06.1.1.22.18</t>
  </si>
  <si>
    <t>Jarabe de Jengibre niños</t>
  </si>
  <si>
    <t>06.1.1.22.19</t>
  </si>
  <si>
    <t>Madre selva</t>
  </si>
  <si>
    <t>06.1.1.22.20</t>
  </si>
  <si>
    <t>Vap inhalador</t>
  </si>
  <si>
    <t>06.1.1.22.21</t>
  </si>
  <si>
    <t>Arkovox</t>
  </si>
  <si>
    <t>06.1.1.22.22</t>
  </si>
  <si>
    <t xml:space="preserve">Hedera helix </t>
  </si>
  <si>
    <t>06.1.1.22.23</t>
  </si>
  <si>
    <t>Abejalin</t>
  </si>
  <si>
    <t>06.1.1.22.24</t>
  </si>
  <si>
    <t xml:space="preserve">Isla cassis </t>
  </si>
  <si>
    <t>06.1.1.22.25</t>
  </si>
  <si>
    <t>Jarabe Totumo eucalipto</t>
  </si>
  <si>
    <t>06.1.1.22.26</t>
  </si>
  <si>
    <t>Jengiliptus</t>
  </si>
  <si>
    <t>06.1.1.22.27</t>
  </si>
  <si>
    <t>Torante</t>
  </si>
  <si>
    <t>06.1.1.22.28</t>
  </si>
  <si>
    <t>Flumitox forte</t>
  </si>
  <si>
    <t>06.1.1.22.29</t>
  </si>
  <si>
    <t>Jarabe de Jengibre y propóleo</t>
  </si>
  <si>
    <t>06.1.1.22.30</t>
  </si>
  <si>
    <t>Muxelix</t>
  </si>
  <si>
    <t>06.1.1.22.31</t>
  </si>
  <si>
    <t>Tintura de benjui</t>
  </si>
  <si>
    <t>06.1.1.22.99</t>
  </si>
  <si>
    <t>Otra medicina natural antifecciosa para uso sistémico o Medicina natural para el sistema respiratorio n.c.p.</t>
  </si>
  <si>
    <t>06.1.1.23</t>
  </si>
  <si>
    <t>Medicina natural para el sistema genitourinario y hormonas sexuales o Medicina natural preparados hormonales sistémicos, excluyendo hormonas sexuales e insulina</t>
  </si>
  <si>
    <t>06.1.1.23.01</t>
  </si>
  <si>
    <t>Tamsulosina</t>
  </si>
  <si>
    <t>06.1.1.23.02</t>
  </si>
  <si>
    <t>Ovarina</t>
  </si>
  <si>
    <t>06.1.1.23.03</t>
  </si>
  <si>
    <t>06.1.1.23.04</t>
  </si>
  <si>
    <t>Prosta eros</t>
  </si>
  <si>
    <t>06.1.1.23.05</t>
  </si>
  <si>
    <t>Citrato de potasio</t>
  </si>
  <si>
    <t>06.1.1.23.06</t>
  </si>
  <si>
    <t>Prostalex</t>
  </si>
  <si>
    <t>06.1.1.23.07</t>
  </si>
  <si>
    <t>Rompe cálculos</t>
  </si>
  <si>
    <t>06.1.1.23.08</t>
  </si>
  <si>
    <t>Factor 4</t>
  </si>
  <si>
    <t>06.1.1.23.09</t>
  </si>
  <si>
    <t>Menopax</t>
  </si>
  <si>
    <t>06.1.1.23.10</t>
  </si>
  <si>
    <t>Saw palmetto</t>
  </si>
  <si>
    <t>06.1.1.23.11</t>
  </si>
  <si>
    <t>Warmi</t>
  </si>
  <si>
    <t>06.1.1.23.12</t>
  </si>
  <si>
    <t>Chancapiedra</t>
  </si>
  <si>
    <t>06.1.1.23.13</t>
  </si>
  <si>
    <t>Curaplant´sinones</t>
  </si>
  <si>
    <t>06.1.1.23.14</t>
  </si>
  <si>
    <t>Rinonex</t>
  </si>
  <si>
    <t>06.1.1.23.15</t>
  </si>
  <si>
    <t>06.1.1.23.16</t>
  </si>
  <si>
    <t>Renalof</t>
  </si>
  <si>
    <t>06.1.1.23.17</t>
  </si>
  <si>
    <t>Prostageron</t>
  </si>
  <si>
    <t>06.1.1.23.18</t>
  </si>
  <si>
    <t>Fem herbal</t>
  </si>
  <si>
    <t>06.1.1.23.19</t>
  </si>
  <si>
    <t>Prostamac plus</t>
  </si>
  <si>
    <t>06.1.1.23.20</t>
  </si>
  <si>
    <t>R quist</t>
  </si>
  <si>
    <t>06.1.1.23.21</t>
  </si>
  <si>
    <t>Rinosan</t>
  </si>
  <si>
    <t>06.1.1.23.22</t>
  </si>
  <si>
    <t>Ural</t>
  </si>
  <si>
    <t>06.1.1.23.23</t>
  </si>
  <si>
    <t>Uropros</t>
  </si>
  <si>
    <t>06.1.1.23.24</t>
  </si>
  <si>
    <t>El patron plus</t>
  </si>
  <si>
    <t>06.1.1.23.25</t>
  </si>
  <si>
    <t>Myo d chiro inositol</t>
  </si>
  <si>
    <t>06.1.1.23.26</t>
  </si>
  <si>
    <t>Prostamen</t>
  </si>
  <si>
    <t>06.1.1.23.27</t>
  </si>
  <si>
    <t>Prostamol</t>
  </si>
  <si>
    <t>06.1.1.23.28</t>
  </si>
  <si>
    <t>Saw life</t>
  </si>
  <si>
    <t>06.1.1.23.29</t>
  </si>
  <si>
    <t>Urolive</t>
  </si>
  <si>
    <t>06.1.1.23.30</t>
  </si>
  <si>
    <t>Cranberry</t>
  </si>
  <si>
    <t>06.1.1.23.31</t>
  </si>
  <si>
    <t>Ortiga (cápsulas)</t>
  </si>
  <si>
    <t>06.1.1.23.32</t>
  </si>
  <si>
    <t>Phyto soya</t>
  </si>
  <si>
    <t>06.1.1.23.33</t>
  </si>
  <si>
    <t>Powermac</t>
  </si>
  <si>
    <t>06.1.1.23.34</t>
  </si>
  <si>
    <t>Prostamac</t>
  </si>
  <si>
    <t>06.1.1.23.35</t>
  </si>
  <si>
    <t>Prostazeus duo</t>
  </si>
  <si>
    <t>06.1.1.23.36</t>
  </si>
  <si>
    <t>Purinor chino</t>
  </si>
  <si>
    <t>06.1.1.23.37</t>
  </si>
  <si>
    <t>Renavital</t>
  </si>
  <si>
    <t>06.1.1.23.38</t>
  </si>
  <si>
    <t>Rinovit D complex</t>
  </si>
  <si>
    <t>06.1.1.23.99</t>
  </si>
  <si>
    <t>Otra medicina natural para el sistema genitourinario y hormonas sexuales o Medicina natural preparados hormonales sistémicos, excluyendo hormonas sexuales e insulina n.c.p.</t>
  </si>
  <si>
    <t>06.1.1.24</t>
  </si>
  <si>
    <t>Medicina natural para el sistema nervioso</t>
  </si>
  <si>
    <t>06.1.1.24.01</t>
  </si>
  <si>
    <t>Extracto de valeriana</t>
  </si>
  <si>
    <t>06.1.1.24.02</t>
  </si>
  <si>
    <t>Passinerval</t>
  </si>
  <si>
    <t>06.1.1.24.03</t>
  </si>
  <si>
    <t>Nervinetas</t>
  </si>
  <si>
    <t>06.1.1.24.04</t>
  </si>
  <si>
    <t>Ginkgo biloba</t>
  </si>
  <si>
    <t>06.1.1.24.05</t>
  </si>
  <si>
    <t>Nervios y sustos</t>
  </si>
  <si>
    <t>06.1.1.24.06</t>
  </si>
  <si>
    <t>Lasea</t>
  </si>
  <si>
    <t>06.1.1.24.07</t>
  </si>
  <si>
    <t>Vitacerebrina</t>
  </si>
  <si>
    <t>06.1.1.24.08</t>
  </si>
  <si>
    <t>Alzanox</t>
  </si>
  <si>
    <t>06.1.1.24.09</t>
  </si>
  <si>
    <t>Ashwagandha</t>
  </si>
  <si>
    <t>06.1.1.24.10</t>
  </si>
  <si>
    <t>Alert</t>
  </si>
  <si>
    <t>06.1.1.24.11</t>
  </si>
  <si>
    <t>Melatonin</t>
  </si>
  <si>
    <t>06.1.1.24.12</t>
  </si>
  <si>
    <t>Aquilea sueño</t>
  </si>
  <si>
    <t>06.1.1.24.13</t>
  </si>
  <si>
    <t>Magnesium glycinate</t>
  </si>
  <si>
    <t>06.1.1.24.14</t>
  </si>
  <si>
    <t>Multi cerebral</t>
  </si>
  <si>
    <t>06.1.1.24.15</t>
  </si>
  <si>
    <t>Cerebral</t>
  </si>
  <si>
    <t>06.1.1.24.16</t>
  </si>
  <si>
    <t>Insocaps</t>
  </si>
  <si>
    <t>06.1.1.24.17</t>
  </si>
  <si>
    <t>Vitamina B</t>
  </si>
  <si>
    <t>06.1.1.24.18</t>
  </si>
  <si>
    <t>Nivel's tabletas</t>
  </si>
  <si>
    <t>06.1.1.24.19</t>
  </si>
  <si>
    <t>Bioneuril</t>
  </si>
  <si>
    <t>06.1.1.24.20</t>
  </si>
  <si>
    <t>Cognitus</t>
  </si>
  <si>
    <t>06.1.1.24.21</t>
  </si>
  <si>
    <t>Gummies tropical mix</t>
  </si>
  <si>
    <t>06.1.1.24.22</t>
  </si>
  <si>
    <t>Nerviosan</t>
  </si>
  <si>
    <t>06.1.1.24.23</t>
  </si>
  <si>
    <t>Phytorelax plus</t>
  </si>
  <si>
    <t>06.1.1.24.24</t>
  </si>
  <si>
    <t>Vertigo Heel</t>
  </si>
  <si>
    <t>06.1.1.24.25</t>
  </si>
  <si>
    <t>Memorex natures</t>
  </si>
  <si>
    <t>06.1.1.24.26</t>
  </si>
  <si>
    <t>Stre stop</t>
  </si>
  <si>
    <t>06.1.1.24.27</t>
  </si>
  <si>
    <t>Stres plus</t>
  </si>
  <si>
    <t>06.1.1.24.99</t>
  </si>
  <si>
    <t>Otra medicina natural para el sistema nervioso n.c.p.</t>
  </si>
  <si>
    <t>06.1.1.25</t>
  </si>
  <si>
    <t>Medicina natural dermatológica o Medicina natural para los órganos de los sentidos</t>
  </si>
  <si>
    <t>06.1.1.25.01</t>
  </si>
  <si>
    <t>Perlas de piel</t>
  </si>
  <si>
    <t>06.1.1.25.02</t>
  </si>
  <si>
    <t>Procicaregenerix</t>
  </si>
  <si>
    <t>06.1.1.25.03</t>
  </si>
  <si>
    <t>Quinton ocular</t>
  </si>
  <si>
    <t>06.1.1.25.04</t>
  </si>
  <si>
    <t>Gel de aloe vera</t>
  </si>
  <si>
    <t>06.1.1.25.05</t>
  </si>
  <si>
    <t>Manteca de cacao</t>
  </si>
  <si>
    <t>06.1.1.25.06</t>
  </si>
  <si>
    <t>Sangre de drago</t>
  </si>
  <si>
    <t>06.1.1.25.07</t>
  </si>
  <si>
    <t>Santa lucia colirio</t>
  </si>
  <si>
    <t>06.1.1.25.08</t>
  </si>
  <si>
    <t>Uga complex</t>
  </si>
  <si>
    <t>06.1.1.25.09</t>
  </si>
  <si>
    <t>Uga jabón</t>
  </si>
  <si>
    <t>06.1.1.25.10</t>
  </si>
  <si>
    <t>Fitostimoline</t>
  </si>
  <si>
    <t>06.1.1.25.11</t>
  </si>
  <si>
    <t>Iris fresh</t>
  </si>
  <si>
    <t>06.1.1.25.99</t>
  </si>
  <si>
    <t>Otra medicina natural dermatológica o Medicina natural para los órganos de los sentidos n.c.p.</t>
  </si>
  <si>
    <t>06.1.1.26</t>
  </si>
  <si>
    <t>Medicina natural para el tracto alimentario y metabolismo o Medicina natural antiparasitarios, insecticidas y repelentes</t>
  </si>
  <si>
    <t>06.1.1.26.01</t>
  </si>
  <si>
    <t>Aceite de hígado de bacalao</t>
  </si>
  <si>
    <t>06.1.1.26.02</t>
  </si>
  <si>
    <t>Curaplant´s diabetes</t>
  </si>
  <si>
    <t>06.1.1.26.03</t>
  </si>
  <si>
    <t>Qg5</t>
  </si>
  <si>
    <t>06.1.1.26.04</t>
  </si>
  <si>
    <t>Glucova</t>
  </si>
  <si>
    <t>06.1.1.26.05</t>
  </si>
  <si>
    <t>Aloe vera</t>
  </si>
  <si>
    <t>06.1.1.26.06</t>
  </si>
  <si>
    <t>Ciruelax</t>
  </si>
  <si>
    <t>06.1.1.26.07</t>
  </si>
  <si>
    <t>Limpieza intestinal purgante</t>
  </si>
  <si>
    <t>06.1.1.26.08</t>
  </si>
  <si>
    <t>Curaplant´s gastritis</t>
  </si>
  <si>
    <t>06.1.1.26.09</t>
  </si>
  <si>
    <t>Probiotics</t>
  </si>
  <si>
    <t>06.1.1.26.10</t>
  </si>
  <si>
    <t>Zarzaparrilla</t>
  </si>
  <si>
    <t>06.1.1.26.11</t>
  </si>
  <si>
    <t>Ciruelax forte</t>
  </si>
  <si>
    <t>06.1.1.26.12</t>
  </si>
  <si>
    <t>Colit</t>
  </si>
  <si>
    <t>06.1.1.26.13</t>
  </si>
  <si>
    <t>Deoflora</t>
  </si>
  <si>
    <t>06.1.1.26.14</t>
  </si>
  <si>
    <t>Diabetisan</t>
  </si>
  <si>
    <t>06.1.1.26.15</t>
  </si>
  <si>
    <t>Ulceras naturales alfa</t>
  </si>
  <si>
    <t>06.1.1.26.16</t>
  </si>
  <si>
    <t>Colon live</t>
  </si>
  <si>
    <t>06.1.1.26.17</t>
  </si>
  <si>
    <t>Higadax</t>
  </si>
  <si>
    <t>06.1.1.26.18</t>
  </si>
  <si>
    <t>Privu</t>
  </si>
  <si>
    <t>06.1.1.26.19</t>
  </si>
  <si>
    <t>Higado pancreas yinones</t>
  </si>
  <si>
    <t>06.1.1.26.20</t>
  </si>
  <si>
    <t>Laxiplant</t>
  </si>
  <si>
    <t>06.1.1.26.21</t>
  </si>
  <si>
    <t>Mucofalk</t>
  </si>
  <si>
    <t>06.1.1.26.22</t>
  </si>
  <si>
    <t>Paico concentrado</t>
  </si>
  <si>
    <t>06.1.1.26.23</t>
  </si>
  <si>
    <t>Buscamint</t>
  </si>
  <si>
    <t>06.1.1.26.24</t>
  </si>
  <si>
    <t>Cledium</t>
  </si>
  <si>
    <t>06.1.1.26.25</t>
  </si>
  <si>
    <t>Fibrosil</t>
  </si>
  <si>
    <t>06.1.1.26.26</t>
  </si>
  <si>
    <t>Floraflex</t>
  </si>
  <si>
    <t>06.1.1.26.27</t>
  </si>
  <si>
    <t>Gastrisan</t>
  </si>
  <si>
    <t>06.1.1.26.28</t>
  </si>
  <si>
    <t>Heptrol</t>
  </si>
  <si>
    <t>06.1.1.26.29</t>
  </si>
  <si>
    <t>Higadgras</t>
  </si>
  <si>
    <t>06.1.1.26.30</t>
  </si>
  <si>
    <t>Proland ulcera gastritis</t>
  </si>
  <si>
    <t>06.1.1.26.31</t>
  </si>
  <si>
    <t>Jarabe de rábano</t>
  </si>
  <si>
    <t>06.1.1.26.99</t>
  </si>
  <si>
    <t>Otra medicina natural para el tracto alimentario y metabolismo o Medicina natural antiparasitaria, insecticidas y repelentes n.c.p.</t>
  </si>
  <si>
    <t>06.1.1.27</t>
  </si>
  <si>
    <t>Medicina natural para la sangre y órganos hematopoyéticos o Medicina natural antineoplásicos e inmunomodulares</t>
  </si>
  <si>
    <t>06.1.1.27.01</t>
  </si>
  <si>
    <t>Birm</t>
  </si>
  <si>
    <t>06.1.1.27.02</t>
  </si>
  <si>
    <t>Air inmune</t>
  </si>
  <si>
    <t>06.1.1.27.03</t>
  </si>
  <si>
    <t>Uña de gato</t>
  </si>
  <si>
    <t>06.1.1.27.04</t>
  </si>
  <si>
    <t>Inm vital</t>
  </si>
  <si>
    <t>06.1.1.27.05</t>
  </si>
  <si>
    <t>Oscillococcinum</t>
  </si>
  <si>
    <t>06.1.1.27.06</t>
  </si>
  <si>
    <t>Antianemico</t>
  </si>
  <si>
    <t>06.1.1.27.07</t>
  </si>
  <si>
    <t>Gano plus</t>
  </si>
  <si>
    <t>06.1.1.27.08</t>
  </si>
  <si>
    <t>Hongos medicinales</t>
  </si>
  <si>
    <t>06.1.1.27.09</t>
  </si>
  <si>
    <t>Munofen</t>
  </si>
  <si>
    <t>06.1.1.27.10</t>
  </si>
  <si>
    <t>Engystol</t>
  </si>
  <si>
    <t>06.1.1.27.11</t>
  </si>
  <si>
    <t>Ganoderma</t>
  </si>
  <si>
    <t>06.1.1.27.99</t>
  </si>
  <si>
    <t>Otra medicina natural para la sangre y órganos hematopoyéticos o Medicina natural antineoplásicos e inmunomodulares n.c.p.</t>
  </si>
  <si>
    <t>06.1.1.28</t>
  </si>
  <si>
    <t>Medicina natural para el sistema musculoesquelético</t>
  </si>
  <si>
    <t>06.1.1.28.01</t>
  </si>
  <si>
    <t>Cremas / Ungüentos / Mentol / (Natural)</t>
  </si>
  <si>
    <t>06.1.1.28.02</t>
  </si>
  <si>
    <t>Colageno</t>
  </si>
  <si>
    <t>06.1.1.28.03</t>
  </si>
  <si>
    <t>Citrato de magnesio</t>
  </si>
  <si>
    <t>06.1.1.28.04</t>
  </si>
  <si>
    <t>Colageno hidrolizado</t>
  </si>
  <si>
    <t>06.1.1.28.05</t>
  </si>
  <si>
    <t>Gel analgésico</t>
  </si>
  <si>
    <t>06.1.1.28.06</t>
  </si>
  <si>
    <t>Suero flex</t>
  </si>
  <si>
    <t>06.1.1.28.07</t>
  </si>
  <si>
    <t>Multi collagen</t>
  </si>
  <si>
    <t>06.1.1.28.08</t>
  </si>
  <si>
    <t>Suplemento de calcio</t>
  </si>
  <si>
    <t>06.1.1.28.09</t>
  </si>
  <si>
    <t>Osteolan</t>
  </si>
  <si>
    <t>06.1.1.28.10</t>
  </si>
  <si>
    <t>C calcium plus</t>
  </si>
  <si>
    <t>06.1.1.28.11</t>
  </si>
  <si>
    <t>Piascledine</t>
  </si>
  <si>
    <t>06.1.1.28.12</t>
  </si>
  <si>
    <t>Cartílago de tiburón</t>
  </si>
  <si>
    <t>06.1.1.28.13</t>
  </si>
  <si>
    <t>Curaplant´s artritis</t>
  </si>
  <si>
    <t>06.1.1.28.14</t>
  </si>
  <si>
    <t>Hydrolyzed collagen powder</t>
  </si>
  <si>
    <t>06.1.1.28.15</t>
  </si>
  <si>
    <t>Gel cannabis</t>
  </si>
  <si>
    <t>06.1.1.28.16</t>
  </si>
  <si>
    <t>Traumaliv</t>
  </si>
  <si>
    <t>06.1.1.28.17</t>
  </si>
  <si>
    <t>Vitamina D</t>
  </si>
  <si>
    <t>06.1.1.28.18</t>
  </si>
  <si>
    <t>Veroxidol</t>
  </si>
  <si>
    <t>06.1.1.28.99</t>
  </si>
  <si>
    <t>Otra medicina natural para el sistema musculoesquelético n.c.p.</t>
  </si>
  <si>
    <t>06.1.1.29</t>
  </si>
  <si>
    <t>Medicina natural Varios</t>
  </si>
  <si>
    <t>06.1.1.29.01</t>
  </si>
  <si>
    <t>Suplemento natural</t>
  </si>
  <si>
    <t>06.1.1.29.02</t>
  </si>
  <si>
    <t>Vitamina A</t>
  </si>
  <si>
    <t>06.1.1.29.03</t>
  </si>
  <si>
    <t>Tribisol</t>
  </si>
  <si>
    <t>06.1.1.29.04</t>
  </si>
  <si>
    <t>Neolax</t>
  </si>
  <si>
    <t>06.1.1.29.05</t>
  </si>
  <si>
    <t>Multicentrum</t>
  </si>
  <si>
    <t>06.1.1.29.06</t>
  </si>
  <si>
    <t>Alpha balance</t>
  </si>
  <si>
    <t>06.1.1.29.07</t>
  </si>
  <si>
    <t>Farmac</t>
  </si>
  <si>
    <t>06.1.1.29.08</t>
  </si>
  <si>
    <t>Triple P mac</t>
  </si>
  <si>
    <t>06.1.1.29.09</t>
  </si>
  <si>
    <t>Suero B-Dex</t>
  </si>
  <si>
    <t>06.1.1.29.10</t>
  </si>
  <si>
    <t>Ginseng</t>
  </si>
  <si>
    <t>06.1.1.29.11</t>
  </si>
  <si>
    <t>Spirulina</t>
  </si>
  <si>
    <t>06.1.1.29.12</t>
  </si>
  <si>
    <t>Xigo</t>
  </si>
  <si>
    <t>06.1.1.29.13</t>
  </si>
  <si>
    <t>Extracto de vida</t>
  </si>
  <si>
    <t>06.1.1.29.14</t>
  </si>
  <si>
    <t>Morimac moringa</t>
  </si>
  <si>
    <t>06.1.1.29.15</t>
  </si>
  <si>
    <t>Silvestre</t>
  </si>
  <si>
    <t>06.1.1.29.16</t>
  </si>
  <si>
    <t>Extracto Natural</t>
  </si>
  <si>
    <t>06.1.1.29.17</t>
  </si>
  <si>
    <t>Pronavit</t>
  </si>
  <si>
    <t>06.1.1.29.99</t>
  </si>
  <si>
    <t>Otros medicamentos naturales varios n.c.p.</t>
  </si>
  <si>
    <t>06.1.2</t>
  </si>
  <si>
    <t>Productos médicos (ND)</t>
  </si>
  <si>
    <t>06.1.2.1</t>
  </si>
  <si>
    <t>Productos de diagnóstico médico (ND)</t>
  </si>
  <si>
    <t>06.1.2.10</t>
  </si>
  <si>
    <t>Productos de diagnóstico médico</t>
  </si>
  <si>
    <t>06.1.2.10.01</t>
  </si>
  <si>
    <t>Artefactos para la medición de la presión sanguínea (electrónicos)</t>
  </si>
  <si>
    <t>06.1.2.10.02</t>
  </si>
  <si>
    <t>Básculas para bebés</t>
  </si>
  <si>
    <t>06.1.2.10.03</t>
  </si>
  <si>
    <t>Concentrador portátil de oxígeno</t>
  </si>
  <si>
    <t>06.1.2.10.04</t>
  </si>
  <si>
    <t>Dispositivo de punción</t>
  </si>
  <si>
    <t>06.1.2.10.05</t>
  </si>
  <si>
    <t>Estetoscopio</t>
  </si>
  <si>
    <t>06.1.2.10.06</t>
  </si>
  <si>
    <t>Fonendoscopios</t>
  </si>
  <si>
    <t>06.1.2.10.07</t>
  </si>
  <si>
    <t>Glucómetro</t>
  </si>
  <si>
    <t>06.1.2.10.08</t>
  </si>
  <si>
    <t>Pruebas de embarazo en casa (tiras, casete-gotero y dispositivos)</t>
  </si>
  <si>
    <t>06.1.2.10.09</t>
  </si>
  <si>
    <t>Tanque de oxígeno</t>
  </si>
  <si>
    <t>06.1.2.10.10</t>
  </si>
  <si>
    <t>Tensiómetro</t>
  </si>
  <si>
    <t>06.1.2.10.11</t>
  </si>
  <si>
    <t>Termómetro</t>
  </si>
  <si>
    <t>06.1.2.10.12</t>
  </si>
  <si>
    <t>Recipiente recolector de orina y equipo para recolección de heces</t>
  </si>
  <si>
    <t>06.1.2.10.99</t>
  </si>
  <si>
    <t>Otros productos o equipos de diagnóstico médico para el hogar (incluye compras por internet) n.c.p.</t>
  </si>
  <si>
    <t>06.1.2.2</t>
  </si>
  <si>
    <t>Dispositivos de prevención y protección (ND)</t>
  </si>
  <si>
    <t>06.1.2.20</t>
  </si>
  <si>
    <t>Dispositivos de prevención y protección</t>
  </si>
  <si>
    <t>06.1.2.20.01</t>
  </si>
  <si>
    <t>Dispositivos anticonceptivos (T de cobre, espiral, DIU, etc.)</t>
  </si>
  <si>
    <t>06.1.2.20.02</t>
  </si>
  <si>
    <t>Dispositivos de planificación familiar: implante intradérmico</t>
  </si>
  <si>
    <t>06.1.2.20.03</t>
  </si>
  <si>
    <t>Guantes quirúrgicos</t>
  </si>
  <si>
    <t>06.1.2.20.04</t>
  </si>
  <si>
    <t>Mascarillas quirúrgicas, MC (Máscaras)</t>
  </si>
  <si>
    <t>06.1.2.20.05</t>
  </si>
  <si>
    <t>Mascarillas respiratorias, MC (Máscaras)</t>
  </si>
  <si>
    <t>06.1.2.20.06</t>
  </si>
  <si>
    <t>Media antiembólica (elástica)</t>
  </si>
  <si>
    <t>06.1.2.20.07</t>
  </si>
  <si>
    <t>Preservativos</t>
  </si>
  <si>
    <t>06.1.2.20.99</t>
  </si>
  <si>
    <t>Otros productos o dispositivos de prevención y protección n.c.p., incluye: inyección anticonceptiva</t>
  </si>
  <si>
    <t>06.1.2.3</t>
  </si>
  <si>
    <t>Dispositivos de tratamiento de uso personal (ND)</t>
  </si>
  <si>
    <t>06.1.2.30</t>
  </si>
  <si>
    <t>Dispositivos de tratamiento de uso personal</t>
  </si>
  <si>
    <t>06.1.2.30.01</t>
  </si>
  <si>
    <t>Algodón</t>
  </si>
  <si>
    <t>06.1.2.30.02</t>
  </si>
  <si>
    <t>Apósito</t>
  </si>
  <si>
    <t>06.1.2.30.03</t>
  </si>
  <si>
    <t>Bolsas para agua caliente</t>
  </si>
  <si>
    <t>06.1.2.30.04</t>
  </si>
  <si>
    <t>Bolsas para hielo</t>
  </si>
  <si>
    <t>06.1.2.30.05</t>
  </si>
  <si>
    <t>Botiquines de primeros auxilios</t>
  </si>
  <si>
    <t>06.1.2.30.06</t>
  </si>
  <si>
    <t>Cinta hipoalergénica (esparadrapo)</t>
  </si>
  <si>
    <t>06.1.2.30.07</t>
  </si>
  <si>
    <t>Equipo de reanimación (AMBU)</t>
  </si>
  <si>
    <t>06.1.2.30.08</t>
  </si>
  <si>
    <t>Equipo para venoclisis</t>
  </si>
  <si>
    <t>06.1.2.30.09</t>
  </si>
  <si>
    <t>Gasas</t>
  </si>
  <si>
    <t>06.1.2.30.10</t>
  </si>
  <si>
    <t>Guatas quirúrgicas</t>
  </si>
  <si>
    <t>06.1.2.30.11</t>
  </si>
  <si>
    <t>Inhaladores</t>
  </si>
  <si>
    <t>06.1.2.30.12</t>
  </si>
  <si>
    <t>Jeringas y agujas hipodérmicas</t>
  </si>
  <si>
    <t>06.1.2.30.13</t>
  </si>
  <si>
    <t>Mascarilla para oxígeno (Máscaras)</t>
  </si>
  <si>
    <t>06.1.2.30.14</t>
  </si>
  <si>
    <t>Nebulizador portátil</t>
  </si>
  <si>
    <t>06.1.2.30.15</t>
  </si>
  <si>
    <t>Vaporizadores</t>
  </si>
  <si>
    <t>06.1.2.30.16</t>
  </si>
  <si>
    <t>Vendas adhesivas (curitas, etc.)</t>
  </si>
  <si>
    <t>06.1.2.30.17</t>
  </si>
  <si>
    <t>Vendas elásticas (con o sin sujetador)</t>
  </si>
  <si>
    <t>06.1.2.30.18</t>
  </si>
  <si>
    <t>Vendas para várices (muñequera y rodilla )</t>
  </si>
  <si>
    <t>06.1.2.30.99</t>
  </si>
  <si>
    <t>Otros dispositivos de tratamiento de uso personal (insumos médicos) n.c.p.</t>
  </si>
  <si>
    <t>06.1.3</t>
  </si>
  <si>
    <t>Productos de ayuda (D)</t>
  </si>
  <si>
    <t>06.1.3.1</t>
  </si>
  <si>
    <t>Productos de apoyo de la visión (D)</t>
  </si>
  <si>
    <t>06.1.3.10</t>
  </si>
  <si>
    <t>Productos de apoyo de la visión</t>
  </si>
  <si>
    <t>06.1.3.10.01</t>
  </si>
  <si>
    <t>Bastones para personas con discapacidad visual</t>
  </si>
  <si>
    <t>06.1.3.10.02</t>
  </si>
  <si>
    <t>Cristales graduados (sin armazón)</t>
  </si>
  <si>
    <t>06.1.3.10.03</t>
  </si>
  <si>
    <t>Lentes de contacto</t>
  </si>
  <si>
    <t>06.1.3.10.04</t>
  </si>
  <si>
    <t>Lentes tradicionales de corrección (incluido armazón)</t>
  </si>
  <si>
    <t>06.1.3.10.05</t>
  </si>
  <si>
    <t>Ojos de vidrio</t>
  </si>
  <si>
    <t>06.1.3.10.06</t>
  </si>
  <si>
    <t>Partes de armaduras y monturas de gafas, lentes o artículos similares.</t>
  </si>
  <si>
    <t>06.1.3.10.07</t>
  </si>
  <si>
    <t>Productos para el cuidado de anteojos y lentes de contacto (limpiadores)</t>
  </si>
  <si>
    <t>06.1.3.10.99</t>
  </si>
  <si>
    <t>Otros productos de apoyo para la visión n.c.p.</t>
  </si>
  <si>
    <t>06.1.3.2</t>
  </si>
  <si>
    <t>Productos de ayuda para la audición y la comunicación (D)</t>
  </si>
  <si>
    <t>06.1.3.20</t>
  </si>
  <si>
    <t>Productos de ayuda para la audición y la comunicación</t>
  </si>
  <si>
    <t>06.1.3.20.01</t>
  </si>
  <si>
    <t>Audífonos médicos</t>
  </si>
  <si>
    <t>06.1.3.20.02</t>
  </si>
  <si>
    <t>Dentaduras postizas (sin honorarios médicos)</t>
  </si>
  <si>
    <t>06.1.3.20.03</t>
  </si>
  <si>
    <t>Implantes quirúrgicos</t>
  </si>
  <si>
    <t>06.1.3.20.04</t>
  </si>
  <si>
    <t>Prótesis y piezas dentales (sin honorarios médicos)</t>
  </si>
  <si>
    <t>06.1.3.20.99</t>
  </si>
  <si>
    <t>Otros productos de ayuda para la audición y la comunicación n.c.p.</t>
  </si>
  <si>
    <t>06.1.3.3</t>
  </si>
  <si>
    <t>Productos de ayuda para la movilidad y la vida diaria (D)</t>
  </si>
  <si>
    <t>06.1.3.31</t>
  </si>
  <si>
    <t>Productos de ayuda para la movilidad y la vida diaria</t>
  </si>
  <si>
    <t>06.1.3.31.01</t>
  </si>
  <si>
    <t>Andadores terapéuticos, Muletas, bastones incluso para adultos mayores</t>
  </si>
  <si>
    <t>06.1.3.31.02</t>
  </si>
  <si>
    <t>Bragueros, fajas, corsetes y soportes terapéuticos</t>
  </si>
  <si>
    <t>06.1.3.31.03</t>
  </si>
  <si>
    <t>Calzado ortopédico</t>
  </si>
  <si>
    <t>06.1.3.31.04</t>
  </si>
  <si>
    <t>Camas especiales</t>
  </si>
  <si>
    <t>06.1.3.31.05</t>
  </si>
  <si>
    <t>Cinturones quirúrgicos</t>
  </si>
  <si>
    <t>06.1.3.31.06</t>
  </si>
  <si>
    <t>Colchón antiescaras</t>
  </si>
  <si>
    <t>06.1.3.31.07</t>
  </si>
  <si>
    <t>Dispositivos de tracción cervical, soportes, collarines, férulas</t>
  </si>
  <si>
    <t>06.1.3.31.08</t>
  </si>
  <si>
    <t>Miembros artificiales y otros artefactos prostéticos (prótesis)</t>
  </si>
  <si>
    <t>06.1.3.31.09</t>
  </si>
  <si>
    <t>Pañales para adulto</t>
  </si>
  <si>
    <t>06.1.3.31.10</t>
  </si>
  <si>
    <t>Partes y accesorios de vehículos para inválidos.</t>
  </si>
  <si>
    <t>06.1.3.31.11</t>
  </si>
  <si>
    <t>Pasamanos, barras de agarre, rampas portátiles</t>
  </si>
  <si>
    <t>06.1.3.31.12</t>
  </si>
  <si>
    <t>Plantillas ortopédicas</t>
  </si>
  <si>
    <t>06.1.3.31.13</t>
  </si>
  <si>
    <t>Sanitarios portátiles</t>
  </si>
  <si>
    <t>06.1.3.31.14</t>
  </si>
  <si>
    <t>Sillas de ruedas motorizadas o no</t>
  </si>
  <si>
    <t>06.1.3.31.15</t>
  </si>
  <si>
    <t>Sillas para ducha, baño, aseo</t>
  </si>
  <si>
    <t>06.1.3.31.16</t>
  </si>
  <si>
    <t>Vehículos para discapacitados</t>
  </si>
  <si>
    <t>06.1.3.31.99</t>
  </si>
  <si>
    <t>Otros productos de ayuda para la movilidad y la vida diaria n.c.p.</t>
  </si>
  <si>
    <t>06.1.3.32</t>
  </si>
  <si>
    <t>Otros equipos terapéuticos</t>
  </si>
  <si>
    <t>06.1.3.32.01</t>
  </si>
  <si>
    <t>Equipo de masaje terapéutico</t>
  </si>
  <si>
    <t>06.1.3.32.02</t>
  </si>
  <si>
    <t>Lámparas de tratamiento</t>
  </si>
  <si>
    <t>06.1.3.32.99</t>
  </si>
  <si>
    <t>Otros equipos terapéuticos n.c.p.</t>
  </si>
  <si>
    <t>06.1.4</t>
  </si>
  <si>
    <t>Reparación, alquiler y mantenimiento de productos y asistenciales (S)</t>
  </si>
  <si>
    <t>06.1.4.0</t>
  </si>
  <si>
    <t>06.1.4.00</t>
  </si>
  <si>
    <t>Reparación, alquiler y mantenimiento de productos y asistenciales</t>
  </si>
  <si>
    <t>06.1.4.00.01</t>
  </si>
  <si>
    <t>Alquiler de andadores, muletas, bastones terapéuticos u ortopédicos</t>
  </si>
  <si>
    <t>06.1.4.00.02</t>
  </si>
  <si>
    <t>Alquiler de camas ortopédicas o terapéutica</t>
  </si>
  <si>
    <t>06.1.4.00.03</t>
  </si>
  <si>
    <t>Alquiler de colchón antiescaras</t>
  </si>
  <si>
    <t>06.1.4.00.04</t>
  </si>
  <si>
    <t>Alquiler de equipos para masajes terapéuticos</t>
  </si>
  <si>
    <t>06.1.4.00.05</t>
  </si>
  <si>
    <t>Alquiler de sillas de ruedas</t>
  </si>
  <si>
    <t>06.1.4.00.06</t>
  </si>
  <si>
    <t>Alquiler de soportes ortopédicos</t>
  </si>
  <si>
    <t>06.1.4.00.07</t>
  </si>
  <si>
    <t>Reparación de artefactos y equipo terapéuticos</t>
  </si>
  <si>
    <t>06.1.4.00.99</t>
  </si>
  <si>
    <t>Otras reparaciones y alquiler de equipos terapéuticos y ortopédicos de productos médicos y asistenciales n.c.p.</t>
  </si>
  <si>
    <t>06.2</t>
  </si>
  <si>
    <t>SERVICIOS DE ATENCIÓN AMBULATORIA</t>
  </si>
  <si>
    <t>06.2.1</t>
  </si>
  <si>
    <t>Servicios de atención preventiva (S)</t>
  </si>
  <si>
    <t>06.2.1.1</t>
  </si>
  <si>
    <t>Servicios de vacunación (S)</t>
  </si>
  <si>
    <t>06.2.1.10</t>
  </si>
  <si>
    <t>Servicios de vacunación</t>
  </si>
  <si>
    <t>06.2.1.10.01</t>
  </si>
  <si>
    <t>Servicios de vacunación en el contexto de la atención materno - infantil</t>
  </si>
  <si>
    <t>06.2.1.10.02</t>
  </si>
  <si>
    <t>Servicios de vacunación para la prevención de enfermedades transmisibles</t>
  </si>
  <si>
    <t>06.2.1.10.99</t>
  </si>
  <si>
    <t>Otros servicios de vacunación como: viajes y turismo n.c.p.</t>
  </si>
  <si>
    <t>06.2.1.9</t>
  </si>
  <si>
    <t>Otros servicios preventivos (S)</t>
  </si>
  <si>
    <t>06.2.1.99</t>
  </si>
  <si>
    <t>Otros servicios preventivos</t>
  </si>
  <si>
    <t>06.2.1.99.01</t>
  </si>
  <si>
    <t>Planificación y asesoramiento familiar</t>
  </si>
  <si>
    <t>06.2.1.99.02</t>
  </si>
  <si>
    <t>Identificación de anomalías genéticas</t>
  </si>
  <si>
    <t>06.2.1.99.03</t>
  </si>
  <si>
    <t>Servicio de atención prenatal y postnatal (consulta ginecológica)</t>
  </si>
  <si>
    <t>06.2.1.99.04</t>
  </si>
  <si>
    <t>Servicios generales de revisión rutinaria, crecimiento y desarrollo del niño (pediatría)</t>
  </si>
  <si>
    <t>06.2.1.99.99</t>
  </si>
  <si>
    <t>Otros servicios preventivos n.c.p.</t>
  </si>
  <si>
    <t>06.2.2</t>
  </si>
  <si>
    <t>Servicios dentales ambulatorios (S)</t>
  </si>
  <si>
    <t>06.2.2.1</t>
  </si>
  <si>
    <t>Servicios preventivos dentales (S)</t>
  </si>
  <si>
    <t>06.2.2.10</t>
  </si>
  <si>
    <t>Servicios preventivos dentales</t>
  </si>
  <si>
    <t>06.2.2.10.00</t>
  </si>
  <si>
    <t>Servicios de odontólogos generales para controles dentales preventivos de rutina (calzas, limpieza dental, etc.) n.c.p.</t>
  </si>
  <si>
    <t>06.2.2.9</t>
  </si>
  <si>
    <t>Otros servicios dentales ambulatorios (S)</t>
  </si>
  <si>
    <t>06.2.2.99</t>
  </si>
  <si>
    <t>Otros servicios dentales ambulatorios</t>
  </si>
  <si>
    <t>06.2.2.99.01</t>
  </si>
  <si>
    <t>Servicios de especialista odontológico: Ortodoncista (corrección dental con Brackets)</t>
  </si>
  <si>
    <t>06.2.2.99.02</t>
  </si>
  <si>
    <t>Servicios de especialista odontológico: Endodoncista (tratamientos de conductos)</t>
  </si>
  <si>
    <t>06.2.2.99.03</t>
  </si>
  <si>
    <t>Servicios de especialista odontológico: Odontopediatría (dentista pediátrico)</t>
  </si>
  <si>
    <t>06.2.2.99.99</t>
  </si>
  <si>
    <t>Otros servicios dentales ambulatorios (servicios de implantología, dentaduras postizas, coronas, pruebas odontológicas, RX, etc.) n.c.p.</t>
  </si>
  <si>
    <t>06.2.3</t>
  </si>
  <si>
    <t>Otros servicios de atención ambulatoria (S)</t>
  </si>
  <si>
    <t>06.2.3.1</t>
  </si>
  <si>
    <t>Servicios ambulatorios curativos y de rehabilitación (S)</t>
  </si>
  <si>
    <t>06.2.3.10</t>
  </si>
  <si>
    <t>Servicios ambulatorios curativos y de rehabilitación</t>
  </si>
  <si>
    <t>06.2.3.10.01</t>
  </si>
  <si>
    <t>Servicios de consulta a médicos especialistas (no en hospitales)</t>
  </si>
  <si>
    <t>06.2.3.10.02</t>
  </si>
  <si>
    <t>Servicios de consulta a médicos generales (no en hospitales)</t>
  </si>
  <si>
    <t>06.2.3.10.03</t>
  </si>
  <si>
    <t>Servicios de dietistas o nutricionistas</t>
  </si>
  <si>
    <t>06.2.3.10.04</t>
  </si>
  <si>
    <t>Servicios de fisioterapistas independientes</t>
  </si>
  <si>
    <t>06.2.3.10.05</t>
  </si>
  <si>
    <t>Servicios de fonoaudiólogos independientes (terapia del lenguaje)</t>
  </si>
  <si>
    <t>06.2.3.10.06</t>
  </si>
  <si>
    <t>Servicios de instituciones residenciales de salud, excepto de hospitales</t>
  </si>
  <si>
    <t>06.2.3.10.07</t>
  </si>
  <si>
    <t>Servicios de masajistas terapéuticos</t>
  </si>
  <si>
    <t>06.2.3.10.08</t>
  </si>
  <si>
    <t>Servicios de obstetras independientes</t>
  </si>
  <si>
    <t>06.2.3.10.09</t>
  </si>
  <si>
    <t>Servicios de optometristas independientes</t>
  </si>
  <si>
    <t>06.2.3.10.10</t>
  </si>
  <si>
    <t>Servicios de psicólogos particulares</t>
  </si>
  <si>
    <t>06.2.3.10.11</t>
  </si>
  <si>
    <t>Servicios de quiroprácticos (postura de huesos)</t>
  </si>
  <si>
    <t>06.2.3.10.12</t>
  </si>
  <si>
    <t>Servicios de terapia física, gimnasia y rehabilitación</t>
  </si>
  <si>
    <t>06.2.3.10.13</t>
  </si>
  <si>
    <t>Servicios de terapista psicomotriz particular (terapia de desarrollo cognitivo y motriz)</t>
  </si>
  <si>
    <t>06.2.3.10.14</t>
  </si>
  <si>
    <t>Servicios de tratamiento de quimioterapia y de radioterapia (sin hospitalización)</t>
  </si>
  <si>
    <t>06.2.3.10.15</t>
  </si>
  <si>
    <t>Servicio de diálisis / hemodiálisis</t>
  </si>
  <si>
    <t>06.2.3.10.16</t>
  </si>
  <si>
    <t>Servicios de especialistas en medicina natural / tradicional (curanderos, sobador, parteras)</t>
  </si>
  <si>
    <t>06.2.3.10.17</t>
  </si>
  <si>
    <t>Servicios de acupunturistas independientes</t>
  </si>
  <si>
    <t>06.2.3.10.18</t>
  </si>
  <si>
    <t>Baños termales o tratamientos con agua para pacientes externos (hidroterapia)</t>
  </si>
  <si>
    <t>06.2.3.10.19</t>
  </si>
  <si>
    <t>Servicios de homeopatía</t>
  </si>
  <si>
    <t>06.2.3.10.99</t>
  </si>
  <si>
    <t>Otros servicios médicos auxiliares no hospitalarios, paramédicos n.c.p.</t>
  </si>
  <si>
    <t>06.2.3.2</t>
  </si>
  <si>
    <t>Servicios ambulatorios de atención a largo plazo (S)</t>
  </si>
  <si>
    <t>06.2.3.20</t>
  </si>
  <si>
    <t>Servicios ambulatorios de atención a largo plazo</t>
  </si>
  <si>
    <t>06.2.3.20.00</t>
  </si>
  <si>
    <t>Servicios de atención diurna para personas con enfermedades crónicas, con discapacidad o ancianos (sin pernoctación) para aliviar dolencias o paliativos, incluye en su domicilio</t>
  </si>
  <si>
    <t>06.3</t>
  </si>
  <si>
    <t>SERVICIOS DE ATENCIÓN A PACIENTES INTERNOS</t>
  </si>
  <si>
    <t>06.3.1</t>
  </si>
  <si>
    <t>Servicios curativos y de rehabilitación para pacientes internos (S)</t>
  </si>
  <si>
    <t>06.3.1.0</t>
  </si>
  <si>
    <t>Servicios curativos y de rehabilitación para pacientes hospitalizados (S)</t>
  </si>
  <si>
    <t>06.3.1.00</t>
  </si>
  <si>
    <t>Servicios curativos y de rehabilitación para pacientes hospitalizados</t>
  </si>
  <si>
    <t>06.3.1.00.01</t>
  </si>
  <si>
    <t>Cirugía estética / reconstructiva</t>
  </si>
  <si>
    <t>06.3.1.00.02</t>
  </si>
  <si>
    <t>Cirugía parto normal</t>
  </si>
  <si>
    <t>06.3.1.00.03</t>
  </si>
  <si>
    <t>Cirugía parto (cesárea)</t>
  </si>
  <si>
    <t>06.3.1.00.04</t>
  </si>
  <si>
    <t>Gastos de hospitalización (por cirugía y sin cirugía)</t>
  </si>
  <si>
    <t>06.3.1.00.05</t>
  </si>
  <si>
    <t>Servicios médicos en hospitales (anestesistas, cirujano, etc.)</t>
  </si>
  <si>
    <t>06.3.1.00.99</t>
  </si>
  <si>
    <t>Otras cirugías, servicios curativos y de rehabilitación para pacientes hospitalizados n.c.p.</t>
  </si>
  <si>
    <t>06.3.2</t>
  </si>
  <si>
    <t>Servicios de atención a largo plazo para pacientes hospitalizados (S)</t>
  </si>
  <si>
    <t>06.3.2.0</t>
  </si>
  <si>
    <t>06.3.2.00</t>
  </si>
  <si>
    <t>Servicios de atención a largo plazo para pacientes hospitalizados</t>
  </si>
  <si>
    <t>06.3.2.00.01</t>
  </si>
  <si>
    <t>Geriátrico (centro de salud de adultos mayores)</t>
  </si>
  <si>
    <t>06.3.2.00.02</t>
  </si>
  <si>
    <t>Cuidados paliativos para enfermos graves o terminales</t>
  </si>
  <si>
    <t>06.3.2.00.03</t>
  </si>
  <si>
    <t>Residenciales para personas con retraso mental</t>
  </si>
  <si>
    <t>06.3.2.00.04</t>
  </si>
  <si>
    <t>Servicios de centros de rehabilitación de adicciones, tratamiento de alcoholismo, drogadicción, etc.</t>
  </si>
  <si>
    <t>06.3.2.00.05</t>
  </si>
  <si>
    <t>Servicios de centros de rehabilitación de trastornos emocionales, tratamiento de depresión, bipolaridad, esquizofrenia, hiperactividad, trastornos alimenticios, tratamiento de bulimia, anorexia, sobrepeso, etc.</t>
  </si>
  <si>
    <t>06.3.2.00.99</t>
  </si>
  <si>
    <t>Otros servicios de atención a largo plazo para pacientes hospitalizados n.c.p.</t>
  </si>
  <si>
    <t>06.4</t>
  </si>
  <si>
    <t>OTROS SERVICIOS DE SALUD</t>
  </si>
  <si>
    <t>06.4.1</t>
  </si>
  <si>
    <t>Servicios de diagnóstico por imágenes y servicios de laboratorio medico (S)</t>
  </si>
  <si>
    <t>06.4.1.0</t>
  </si>
  <si>
    <t>06.4.1.01</t>
  </si>
  <si>
    <t>Servicios de laboratorios de análisis médico</t>
  </si>
  <si>
    <t>06.4.1.01.01</t>
  </si>
  <si>
    <t>Examen de sangre</t>
  </si>
  <si>
    <t>06.4.1.01.02</t>
  </si>
  <si>
    <t>Examen general de orina</t>
  </si>
  <si>
    <t>06.4.1.01.03</t>
  </si>
  <si>
    <t>Examen general de heces</t>
  </si>
  <si>
    <t>06.4.1.01.04</t>
  </si>
  <si>
    <t>Análisis clínicos en marcadores tumorales</t>
  </si>
  <si>
    <t>06.4.1.01.99</t>
  </si>
  <si>
    <t>Otros servicios de laboratorios n.c.p. (citología, hormonales, genéticos, etc.)</t>
  </si>
  <si>
    <t>06.4.1.02</t>
  </si>
  <si>
    <t>Servicio de diagnóstico por imágenes</t>
  </si>
  <si>
    <t>06.4.1.02.01</t>
  </si>
  <si>
    <t>Ecografía, Ecografía 3D</t>
  </si>
  <si>
    <t>06.4.1.02.02</t>
  </si>
  <si>
    <t>Electrocardiograma, Electroencefalograma, Electromiografía</t>
  </si>
  <si>
    <t>06.4.1.02.03</t>
  </si>
  <si>
    <t>Endoscopia</t>
  </si>
  <si>
    <t>06.4.1.02.04</t>
  </si>
  <si>
    <t>Mamografías</t>
  </si>
  <si>
    <t>06.4.1.02.05</t>
  </si>
  <si>
    <t>Rayos X</t>
  </si>
  <si>
    <t>06.4.1.02.06</t>
  </si>
  <si>
    <t>Resonancia magnética</t>
  </si>
  <si>
    <t>06.4.1.02.07</t>
  </si>
  <si>
    <t>Tomografías</t>
  </si>
  <si>
    <t>06.4.1.02.08</t>
  </si>
  <si>
    <t>Monitoreo Holter (Monitoreo ambulante de presión arterial)</t>
  </si>
  <si>
    <t>06.4.1.02.09</t>
  </si>
  <si>
    <t>Urografía</t>
  </si>
  <si>
    <t>06.4.1.02.99</t>
  </si>
  <si>
    <t>Otros exámenes de diagnóstico por imágenes n.c.p.</t>
  </si>
  <si>
    <t>06.4.2</t>
  </si>
  <si>
    <t>Servicios de transporte de emergencia de pacientes y rescate de emergencia (S)</t>
  </si>
  <si>
    <t>06.4.2.0</t>
  </si>
  <si>
    <t>06.4.2.00</t>
  </si>
  <si>
    <t>Servicios de transporte de emergencia de pacientes y rescate de emergencia</t>
  </si>
  <si>
    <t>06.4.2.00.01</t>
  </si>
  <si>
    <t>Servicios de ambulancia</t>
  </si>
  <si>
    <t>06.4.2.00.99</t>
  </si>
  <si>
    <t>Otros servicios de transporte de emergencia de pacientes y rescate de emergencia n.c.p.</t>
  </si>
  <si>
    <t>07.</t>
  </si>
  <si>
    <t>TRANSPORTE</t>
  </si>
  <si>
    <t>07.1</t>
  </si>
  <si>
    <t>COMPRA DE VEHÍCULOS</t>
  </si>
  <si>
    <t>07.1.1</t>
  </si>
  <si>
    <t>Automóviles (D)</t>
  </si>
  <si>
    <t>07.1.1.1</t>
  </si>
  <si>
    <t>Automóviles nuevos (D)</t>
  </si>
  <si>
    <t>07.1.1.10</t>
  </si>
  <si>
    <t>Compra de automóviles nuevos</t>
  </si>
  <si>
    <t>07.1.1.10.01</t>
  </si>
  <si>
    <t>Automóvil sedán nuevo</t>
  </si>
  <si>
    <t>07.1.1.10.02</t>
  </si>
  <si>
    <t>Camioneta nueva (cabina simple o doble)</t>
  </si>
  <si>
    <t>07.1.1.10.03</t>
  </si>
  <si>
    <t>Automóvil SUV (4x2, 4x4) nuevo</t>
  </si>
  <si>
    <t>07.1.1.10.99</t>
  </si>
  <si>
    <t>Otros automóviles nuevos n.c.p. (furgonetas, vans, vehículos de motor de carreras, vehículos de espectáculos, etc.)</t>
  </si>
  <si>
    <t>07.1.1.2</t>
  </si>
  <si>
    <t>Automóviles de segunda mano (usados) (D)</t>
  </si>
  <si>
    <t>07.1.1.20</t>
  </si>
  <si>
    <t>Compra de automóviles de segunda mano (usados)</t>
  </si>
  <si>
    <t>07.1.1.20.01</t>
  </si>
  <si>
    <t>Automóvil sedán usado</t>
  </si>
  <si>
    <t>07.1.1.20.02</t>
  </si>
  <si>
    <t>Camioneta usada (cabina simple o doble)</t>
  </si>
  <si>
    <t>07.1.1.20.03</t>
  </si>
  <si>
    <t>Automóvil SUV (4x2, 4x4) usado</t>
  </si>
  <si>
    <t>07.1.1.20.99</t>
  </si>
  <si>
    <t>Otros automóviles usados n.c.p. (furgonetas, vans, vehículos de motor de carreras, vehículos de espectáculos, etc.)</t>
  </si>
  <si>
    <t>07.1.2</t>
  </si>
  <si>
    <t>Motos (D)</t>
  </si>
  <si>
    <t>07.1.2.0</t>
  </si>
  <si>
    <t>07.1.2.00</t>
  </si>
  <si>
    <t>Compra de motocicletas</t>
  </si>
  <si>
    <t>07.1.2.00.01</t>
  </si>
  <si>
    <t>Motocicleta pequeña (hasta 250cc) nueva o usada</t>
  </si>
  <si>
    <t>07.1.2.00.02</t>
  </si>
  <si>
    <t>Motocicleta mediana (251-750 cc) nueva o usada</t>
  </si>
  <si>
    <t>07.1.2.00.03</t>
  </si>
  <si>
    <t>Motocicleta grande (más de 750 cc) nueva o usada</t>
  </si>
  <si>
    <t>07.1.2.00.04</t>
  </si>
  <si>
    <t>Scooter (nuevo o usado)</t>
  </si>
  <si>
    <t>07.1.2.00.05</t>
  </si>
  <si>
    <t>Sidecar (coche lateral para motocicletas) nuevo o usado</t>
  </si>
  <si>
    <t>07.1.2.00.06</t>
  </si>
  <si>
    <t>Bicicletas nuevas o usadas con motor</t>
  </si>
  <si>
    <t>07.1.3</t>
  </si>
  <si>
    <t>Bicicletas (D)</t>
  </si>
  <si>
    <t>07.1.3.0</t>
  </si>
  <si>
    <t>Bicicletas y triciclos (D)</t>
  </si>
  <si>
    <t>07.1.3.00</t>
  </si>
  <si>
    <t>Compra de bicicletas y triciclos nuevos y usados</t>
  </si>
  <si>
    <t>07.1.3.00.01</t>
  </si>
  <si>
    <t>Bicicletas para adultos</t>
  </si>
  <si>
    <t>07.1.3.00.02</t>
  </si>
  <si>
    <t>Bicicletas para niños (excepto de juguete)</t>
  </si>
  <si>
    <t>07.1.3.00.03</t>
  </si>
  <si>
    <t>Triciclos de todo tipo (excepto de juguete)</t>
  </si>
  <si>
    <t>07.1.3.00.04</t>
  </si>
  <si>
    <t>Bicicletas eléctricas asistidas con pedales</t>
  </si>
  <si>
    <t>07.1.3.00.05</t>
  </si>
  <si>
    <t>Tándem (bicicleta para dos personas)</t>
  </si>
  <si>
    <t>07.1.4</t>
  </si>
  <si>
    <t>Vehículos de tracción animal (D)</t>
  </si>
  <si>
    <t>07.1.4.0</t>
  </si>
  <si>
    <t>Vehículos de tracción animal y sus accesorios (D)</t>
  </si>
  <si>
    <t>07.1.4.00</t>
  </si>
  <si>
    <t>Compra de vehículos tirados por animales, para transporte personal, animales para tirar, y equipos relacionados</t>
  </si>
  <si>
    <t>07.1.4.00.01</t>
  </si>
  <si>
    <t>Animales para tirar vehículos de tracción como: asnos, caballos y mulas</t>
  </si>
  <si>
    <t>07.1.4.00.02</t>
  </si>
  <si>
    <t>Arneses para animales de arrastre</t>
  </si>
  <si>
    <t>07.1.4.00.03</t>
  </si>
  <si>
    <t>Bozales para animales de arrastre</t>
  </si>
  <si>
    <t>07.1.4.00.04</t>
  </si>
  <si>
    <t>Collares para animales de arrastre</t>
  </si>
  <si>
    <t>07.1.4.00.05</t>
  </si>
  <si>
    <t>Frenos para animales de arrastre</t>
  </si>
  <si>
    <t>07.1.4.00.06</t>
  </si>
  <si>
    <t>Látigos y fustas para animales de arrastre</t>
  </si>
  <si>
    <t>07.1.4.00.07</t>
  </si>
  <si>
    <t>Riendas para animales de arrastre</t>
  </si>
  <si>
    <t>07.1.4.00.08</t>
  </si>
  <si>
    <t>Vehículos de tracción animal, para transporte personal (vehículos arrastrados por animales)</t>
  </si>
  <si>
    <t>07.1.4.00.09</t>
  </si>
  <si>
    <t>Yugos para animales de arrastre</t>
  </si>
  <si>
    <t>07.1.4.00.99</t>
  </si>
  <si>
    <t>Otros accesorios que se coloca a animales para arrastrar vehículos de tracción n.c.p.</t>
  </si>
  <si>
    <t>07.2</t>
  </si>
  <si>
    <t>FUNCIONAMIENTO DEL EQUIPO DE TRANSPORTE PERSONAL</t>
  </si>
  <si>
    <t>07.2.1</t>
  </si>
  <si>
    <t>Repuestos y accesorios para equipo de transporte personal (SD)</t>
  </si>
  <si>
    <t>07.2.1.1</t>
  </si>
  <si>
    <t>Neumáticos (SD)</t>
  </si>
  <si>
    <t>07.2.1.10</t>
  </si>
  <si>
    <t>Neumáticos para todo tipo de transporte</t>
  </si>
  <si>
    <t>07.2.1.10.01</t>
  </si>
  <si>
    <t>Cámaras de aire utilizadas en bicicletas</t>
  </si>
  <si>
    <t>07.2.1.10.02</t>
  </si>
  <si>
    <t>Cámaras de aire para neumáticos</t>
  </si>
  <si>
    <t>07.2.1.10.03</t>
  </si>
  <si>
    <t>Neumáticos nuevos para vehículos</t>
  </si>
  <si>
    <t>07.2.1.10.04</t>
  </si>
  <si>
    <t>Neumáticos para bicicletas</t>
  </si>
  <si>
    <t>07.2.1.10.05</t>
  </si>
  <si>
    <t>Neumáticos para motocicletas</t>
  </si>
  <si>
    <t>07.2.1.10.06</t>
  </si>
  <si>
    <t>Neumáticos usados o reencauchados para vehículos</t>
  </si>
  <si>
    <t>07.2.1.10.07</t>
  </si>
  <si>
    <t>Válvulas para neumáticos</t>
  </si>
  <si>
    <t>07.2.1.2</t>
  </si>
  <si>
    <t>Repuestos (partes - piezas) para equipo de transporte personal (SD)</t>
  </si>
  <si>
    <t>07.2.1.21</t>
  </si>
  <si>
    <t>Motores y repuestos para el motor</t>
  </si>
  <si>
    <t>07.2.1.21.01</t>
  </si>
  <si>
    <t>Anillos de motor para vehículos</t>
  </si>
  <si>
    <t>07.2.1.21.02</t>
  </si>
  <si>
    <t>Árbol de levas para motor de vehículos</t>
  </si>
  <si>
    <t>07.2.1.21.03</t>
  </si>
  <si>
    <t>Bujías para vehículos</t>
  </si>
  <si>
    <t>07.2.1.21.04</t>
  </si>
  <si>
    <t>Cabezote de motor para vehículos</t>
  </si>
  <si>
    <t>07.2.1.21.05</t>
  </si>
  <si>
    <t>Catalinas para motocicletas y bicicletas con motor</t>
  </si>
  <si>
    <t>07.2.1.21.06</t>
  </si>
  <si>
    <t>Cigüeñales para motor de vehículos</t>
  </si>
  <si>
    <t>07.2.1.21.07</t>
  </si>
  <si>
    <t>Cilindro de motor para vehículos</t>
  </si>
  <si>
    <t>07.2.1.21.08</t>
  </si>
  <si>
    <t>Bandas (correas) o cadenas de distribución para vehículos</t>
  </si>
  <si>
    <t>07.2.1.21.09</t>
  </si>
  <si>
    <t>Motores de arranque para vehículos</t>
  </si>
  <si>
    <t>07.2.1.21.10</t>
  </si>
  <si>
    <t>Motores para motocicletas</t>
  </si>
  <si>
    <t>07.2.1.21.11</t>
  </si>
  <si>
    <t>Motores para bicicleta</t>
  </si>
  <si>
    <t>07.2.1.21.12</t>
  </si>
  <si>
    <t>Motores para vehículos</t>
  </si>
  <si>
    <t>07.2.1.21.13</t>
  </si>
  <si>
    <t>Pistones de motor para vehículos</t>
  </si>
  <si>
    <t>07.2.1.21.14</t>
  </si>
  <si>
    <t>Válvulas de motor para vehículos</t>
  </si>
  <si>
    <t>07.2.1.21.15</t>
  </si>
  <si>
    <t>Carburador de motor para vehículos</t>
  </si>
  <si>
    <t>07.2.1.21.99</t>
  </si>
  <si>
    <t>Otros repuestos para motor n.c.p.</t>
  </si>
  <si>
    <t>07.2.1.22</t>
  </si>
  <si>
    <t>Repuestos para dirección y caja de cambios</t>
  </si>
  <si>
    <t>07.2.1.22.01</t>
  </si>
  <si>
    <t>Volantes de dirección para vehículos</t>
  </si>
  <si>
    <t>07.2.1.22.02</t>
  </si>
  <si>
    <t>Caja de cambios para vehículos</t>
  </si>
  <si>
    <t>07.2.1.22.03</t>
  </si>
  <si>
    <t>Caja de cambios para motocicletas</t>
  </si>
  <si>
    <t xml:space="preserve">07.2.1.22.99 </t>
  </si>
  <si>
    <t>Otros repuestos para la dirección y caja de cambios n.c.p.</t>
  </si>
  <si>
    <t>07.2.1.23</t>
  </si>
  <si>
    <t>Repuesto para suspensión y transmisión</t>
  </si>
  <si>
    <t>07.2.1.23.01</t>
  </si>
  <si>
    <t>Amortiguadores para automóviles</t>
  </si>
  <si>
    <t>07.2.1.23.02</t>
  </si>
  <si>
    <t>Aros de ruedas para automóviles</t>
  </si>
  <si>
    <t>07.2.1.23.03</t>
  </si>
  <si>
    <t>Amortiguadores para motocicletas</t>
  </si>
  <si>
    <t>07.2.1.23.04</t>
  </si>
  <si>
    <t>Aros para motocicletas</t>
  </si>
  <si>
    <t>07.2.1.23.05</t>
  </si>
  <si>
    <t>Aros para bicicletas</t>
  </si>
  <si>
    <t>07.2.1.23.06</t>
  </si>
  <si>
    <t>Cadenas para motocicletas y bicicletas</t>
  </si>
  <si>
    <t>07.2.1.23.07</t>
  </si>
  <si>
    <t>Diferenciales para vehículos</t>
  </si>
  <si>
    <t>07.2.1.23.08</t>
  </si>
  <si>
    <t>Guardapolvos para motocicletas y bicicletas</t>
  </si>
  <si>
    <t>07.2.1.23.09</t>
  </si>
  <si>
    <t>Puntas de eje para vehículos</t>
  </si>
  <si>
    <t>07.2.1.23.10</t>
  </si>
  <si>
    <t>Radios de rueda para motocicletas y bicicletas</t>
  </si>
  <si>
    <t>07.2.1.23.11</t>
  </si>
  <si>
    <t>Embragues de motocicletas</t>
  </si>
  <si>
    <t>07.2.1.23.12</t>
  </si>
  <si>
    <t>Embragues para vehículos</t>
  </si>
  <si>
    <t>07.2.1.23.13</t>
  </si>
  <si>
    <t>Ruedas dentadas (platos) para bicicletas y motocicletas</t>
  </si>
  <si>
    <t>07.2.1.23.14</t>
  </si>
  <si>
    <t>Discos de embrague para vehículos</t>
  </si>
  <si>
    <t xml:space="preserve">07.2.1.23.99 </t>
  </si>
  <si>
    <t>Otros repuestos para suspensión y transmisión n.c.p.</t>
  </si>
  <si>
    <t>07.2.1.24</t>
  </si>
  <si>
    <t>Repuesto para frenos y escape</t>
  </si>
  <si>
    <t>07.2.1.24.01</t>
  </si>
  <si>
    <t>Discos de frenos para vehículos</t>
  </si>
  <si>
    <t>07.2.1.24.02</t>
  </si>
  <si>
    <t>Frenos para bicicletas</t>
  </si>
  <si>
    <t>07.2.1.24.03</t>
  </si>
  <si>
    <t>Frenos para motocicletas</t>
  </si>
  <si>
    <t>07.2.1.24.04</t>
  </si>
  <si>
    <t>Pastillas de freno para automotores</t>
  </si>
  <si>
    <t>07.2.1.24.05</t>
  </si>
  <si>
    <t>Tambores de freno para automotores</t>
  </si>
  <si>
    <t>07.2.1.24.06</t>
  </si>
  <si>
    <t>Zapatas para frenos de automotores</t>
  </si>
  <si>
    <t>07.2.1.24.07</t>
  </si>
  <si>
    <t>Tubos de escape y silenciadores para vehículos</t>
  </si>
  <si>
    <t xml:space="preserve">07.2.1.24.99 </t>
  </si>
  <si>
    <t>Otros repuestos para frenos y escape n.c.p.</t>
  </si>
  <si>
    <t>07.2.1.25</t>
  </si>
  <si>
    <t>Repuesto para inyección</t>
  </si>
  <si>
    <t>07.2.1.25.01</t>
  </si>
  <si>
    <t>Bombas de gasolina, refrigerantes y líquido de frenos para vehículos</t>
  </si>
  <si>
    <t>07.2.1.25.02</t>
  </si>
  <si>
    <t>Filtros de gasolina para vehículos</t>
  </si>
  <si>
    <t xml:space="preserve">07.2.1.25.99 </t>
  </si>
  <si>
    <t>Otros repuestos para inyección n.c.p.</t>
  </si>
  <si>
    <t>07.2.1.26</t>
  </si>
  <si>
    <t>Repuesto eléctricos y otras partes eléctricas</t>
  </si>
  <si>
    <t>07.2.1.26.01</t>
  </si>
  <si>
    <t>Alarmas para vehículos automotores</t>
  </si>
  <si>
    <t>07.2.1.26.02</t>
  </si>
  <si>
    <t>Alternadores eléctricos para motores de vehículos</t>
  </si>
  <si>
    <t>07.2.1.26.03</t>
  </si>
  <si>
    <t>Baterías para vehículos</t>
  </si>
  <si>
    <t>07.2.1.26.04</t>
  </si>
  <si>
    <t>Bocinas y cláxones para vehículos</t>
  </si>
  <si>
    <t>07.2.1.26.05</t>
  </si>
  <si>
    <t>Bombillas para faros de vehículos</t>
  </si>
  <si>
    <t>07.2.1.26.06</t>
  </si>
  <si>
    <t>Cables de encendido para vehículos (Cables de bujía)</t>
  </si>
  <si>
    <t>07.2.1.26.07</t>
  </si>
  <si>
    <t>Equipo de iluminación para vehículos (excepto los faros)</t>
  </si>
  <si>
    <t>07.2.1.26.08</t>
  </si>
  <si>
    <t>Fusibles para vehículos</t>
  </si>
  <si>
    <t>07.2.1.26.09</t>
  </si>
  <si>
    <t>Limpiaparabrisas (plumas) para vehículos</t>
  </si>
  <si>
    <t>07.2.1.26.10</t>
  </si>
  <si>
    <t>Relojes para vehículos automotores</t>
  </si>
  <si>
    <t>07.2.1.26.11</t>
  </si>
  <si>
    <t>Velocímetros y tacómetros para vehículos automotores</t>
  </si>
  <si>
    <t>07.2.1.26.12</t>
  </si>
  <si>
    <t>Equipo de encendido para motores de vehículos</t>
  </si>
  <si>
    <t>07.2.1.26.13</t>
  </si>
  <si>
    <t>Distribuidores de encendido para vehículos</t>
  </si>
  <si>
    <t xml:space="preserve">07.2.1.26.99 </t>
  </si>
  <si>
    <t>Otros repuestos eléctrico n.c.p.</t>
  </si>
  <si>
    <t>07.2.1.27</t>
  </si>
  <si>
    <t>Repuesto para refrigeración</t>
  </si>
  <si>
    <t>07.2.1.27.01</t>
  </si>
  <si>
    <t>Mangueras para usar en vehículos</t>
  </si>
  <si>
    <t>07.2.1.27.02</t>
  </si>
  <si>
    <t>Radiador para vehículos</t>
  </si>
  <si>
    <t>07.2.1.27.03</t>
  </si>
  <si>
    <t>Compresor para vehículos</t>
  </si>
  <si>
    <t xml:space="preserve">07.2.1.27.99 </t>
  </si>
  <si>
    <t>Otros repuestos para refrigeración n.c.p.</t>
  </si>
  <si>
    <t>07.2.1.28</t>
  </si>
  <si>
    <t>Repuesto para lubricación</t>
  </si>
  <si>
    <t>07.2.1.28.01</t>
  </si>
  <si>
    <t>Filtros de aceite para vehículos</t>
  </si>
  <si>
    <t>07.2.1.28.02</t>
  </si>
  <si>
    <t>Filtros de aire para vehículos</t>
  </si>
  <si>
    <t xml:space="preserve">07.2.1.28.99 </t>
  </si>
  <si>
    <t>Otros lubricantes, aditivos n.c.p.</t>
  </si>
  <si>
    <t>07.2.1.29</t>
  </si>
  <si>
    <t>Repuesto para carrocería</t>
  </si>
  <si>
    <t>07.2.1.29.01</t>
  </si>
  <si>
    <t>Antenas para vehículos automotores</t>
  </si>
  <si>
    <t>07.2.1.29.02</t>
  </si>
  <si>
    <t>Capots para vehículos automotores</t>
  </si>
  <si>
    <t>07.2.1.29.03</t>
  </si>
  <si>
    <t>Espejos retrovisores para vehículos</t>
  </si>
  <si>
    <t>07.2.1.29.04</t>
  </si>
  <si>
    <t>Faros de vehículos</t>
  </si>
  <si>
    <t>07.2.1.29.05</t>
  </si>
  <si>
    <t>Guardafangos para vehículos automotores</t>
  </si>
  <si>
    <t>07.2.1.29.06</t>
  </si>
  <si>
    <t>Parabrisas para vehículos</t>
  </si>
  <si>
    <t>07.2.1.29.07</t>
  </si>
  <si>
    <t>Silenciadores para motocicletas</t>
  </si>
  <si>
    <t>07.2.1.29.08</t>
  </si>
  <si>
    <t>Timbre para bicicletas</t>
  </si>
  <si>
    <t xml:space="preserve">07.2.1.29.99 </t>
  </si>
  <si>
    <t>Otros repuestos para carrocería n.c.p.</t>
  </si>
  <si>
    <t>07.2.1.3</t>
  </si>
  <si>
    <t>Accesorios para equipo de transporte personal (SD)</t>
  </si>
  <si>
    <t>07.2.1.30</t>
  </si>
  <si>
    <t>Accesorios para equipo de transporte personal</t>
  </si>
  <si>
    <t>07.2.1.30.01</t>
  </si>
  <si>
    <t>Anticorrosivos para carrocerías de vehículos</t>
  </si>
  <si>
    <t>07.2.1.30.02</t>
  </si>
  <si>
    <t>Asientos de bebé y niños, para automóviles, motocicletas y bicicletas</t>
  </si>
  <si>
    <t>07.2.1.30.03</t>
  </si>
  <si>
    <t>Bloqueo central para vehículos automotores</t>
  </si>
  <si>
    <t>07.2.1.30.04</t>
  </si>
  <si>
    <t>Cadenas para la nieve utilizadas en vehículos</t>
  </si>
  <si>
    <t>07.2.1.30.05</t>
  </si>
  <si>
    <t>Calefactor para vehículos automotores</t>
  </si>
  <si>
    <t>07.2.1.30.06</t>
  </si>
  <si>
    <t>Cámaras de tablero</t>
  </si>
  <si>
    <t>07.2.1.30.07</t>
  </si>
  <si>
    <t>Cera para vehículos</t>
  </si>
  <si>
    <t>07.2.1.30.08</t>
  </si>
  <si>
    <t>Cobertores para asientos (retapizado) para vehículos</t>
  </si>
  <si>
    <t>07.2.1.30.09</t>
  </si>
  <si>
    <t>Cascos para motociclistas y ciclistas (incluye cascos con cámaras incorporadas)</t>
  </si>
  <si>
    <t>07.2.1.30.10</t>
  </si>
  <si>
    <t>Cobertores para la protección de la motocicleta</t>
  </si>
  <si>
    <t>07.2.1.30.11</t>
  </si>
  <si>
    <t>Cobertores para la protección del automóvil</t>
  </si>
  <si>
    <t>07.2.1.30.12</t>
  </si>
  <si>
    <t>Desodorantes para vehículos</t>
  </si>
  <si>
    <t>07.2.1.30.13</t>
  </si>
  <si>
    <t>Equipos de GPS (Posicionamiento por satélite) para transporte personal</t>
  </si>
  <si>
    <t>07.2.1.30.14</t>
  </si>
  <si>
    <t>Extintores de incendios para equipo de transporte</t>
  </si>
  <si>
    <t>07.2.1.30.15</t>
  </si>
  <si>
    <t>Gato hidráulico / Gatos portátiles para vehículos</t>
  </si>
  <si>
    <t>07.2.1.30.16</t>
  </si>
  <si>
    <t>Moquetas para vehículos</t>
  </si>
  <si>
    <t>07.2.1.30.17</t>
  </si>
  <si>
    <t>Pintura para vehículos</t>
  </si>
  <si>
    <t>07.2.1.30.18</t>
  </si>
  <si>
    <t>Portaequipajes exteriores para vehículos automotores / Cajas de techo de carga</t>
  </si>
  <si>
    <t>07.2.1.30.19</t>
  </si>
  <si>
    <t>Remolques pequeños</t>
  </si>
  <si>
    <t>07.2.1.30.20</t>
  </si>
  <si>
    <t>Shampoo para vehículos</t>
  </si>
  <si>
    <t>07.2.1.30.21</t>
  </si>
  <si>
    <t>Tapacubos de vehículos</t>
  </si>
  <si>
    <t>07.2.1.30.22</t>
  </si>
  <si>
    <t>Láminas de seguridad para vidrios de vehículos</t>
  </si>
  <si>
    <t>07.2.1.30.23</t>
  </si>
  <si>
    <t>Candados para motocicletas y bicicletas</t>
  </si>
  <si>
    <t>07.2.1.30.24</t>
  </si>
  <si>
    <t>Cinturones de seguridad para vehículos automotores</t>
  </si>
  <si>
    <t>07.2.1.30.99</t>
  </si>
  <si>
    <t>Otros accesorios para equipo de transporte personal n.c.p., incluye: Herrajes para carrocerías, Limpiador para vidrios, para cromados de autos, Selladores para carrocería, etc.</t>
  </si>
  <si>
    <t>07.2.2</t>
  </si>
  <si>
    <t>Combustibles y lubricantes para equipo de transporte personal (ND)</t>
  </si>
  <si>
    <t>07.2.2.1</t>
  </si>
  <si>
    <t>Diésel (ND)</t>
  </si>
  <si>
    <t>07.2.2.10</t>
  </si>
  <si>
    <t>Diésel</t>
  </si>
  <si>
    <t>07.2.2.10.00</t>
  </si>
  <si>
    <t>Diésel para vehículos</t>
  </si>
  <si>
    <t>07.2.2.2</t>
  </si>
  <si>
    <t>Gasolina (ND)</t>
  </si>
  <si>
    <t>07.2.2.20</t>
  </si>
  <si>
    <t>Gasolina</t>
  </si>
  <si>
    <t>07.2.2.20.01</t>
  </si>
  <si>
    <t>Gasolina eco país (85 octanos)</t>
  </si>
  <si>
    <t>07.2.2.20.02</t>
  </si>
  <si>
    <t>Gasolina eco plus (89 octanos)</t>
  </si>
  <si>
    <t>07.2.2.20.03</t>
  </si>
  <si>
    <t>Gasolina extra (85 octanos)</t>
  </si>
  <si>
    <t>07.2.2.20.04</t>
  </si>
  <si>
    <t>Gasolina súper premium (95 octanos)</t>
  </si>
  <si>
    <t>07.2.2.20.05</t>
  </si>
  <si>
    <t>Gasolina súper (92 octanos)</t>
  </si>
  <si>
    <t>07.2.2.3</t>
  </si>
  <si>
    <t>Otros combustibles para equipo de transporte personal (ND)</t>
  </si>
  <si>
    <t>07.2.2.30</t>
  </si>
  <si>
    <t>Otros combustibles para equipo de transporte personal</t>
  </si>
  <si>
    <t>07.2.2.30.01</t>
  </si>
  <si>
    <t>Biocombustibles (etanol, metanol): biodiésel y el bioetanol</t>
  </si>
  <si>
    <t>07.2.2.30.02</t>
  </si>
  <si>
    <t>Combustible de hidrógeno</t>
  </si>
  <si>
    <t>07.2.2.30.03</t>
  </si>
  <si>
    <t>Electricidad como combustible para vehículos (cuando se cotiza por separado de otra)</t>
  </si>
  <si>
    <t>07.2.2.30.04</t>
  </si>
  <si>
    <t>Gas licuado de petróleo (GLP) o autogas</t>
  </si>
  <si>
    <t>07.2.2.30.05</t>
  </si>
  <si>
    <t>Gas natural (GNC, GNL)</t>
  </si>
  <si>
    <t>07.2.2.30.99</t>
  </si>
  <si>
    <t>Otros combustibles para equipo de transporte personal n.c.p.</t>
  </si>
  <si>
    <t>07.2.2.4</t>
  </si>
  <si>
    <t>Lubricantes (ND)</t>
  </si>
  <si>
    <t>07.2.2.40</t>
  </si>
  <si>
    <t>Lubricantes para equipo de transporte personal</t>
  </si>
  <si>
    <t>07.2.2.40.01</t>
  </si>
  <si>
    <t>Aceite hidráulico y líquido para transmisión de vehículos</t>
  </si>
  <si>
    <t>07.2.2.40.02</t>
  </si>
  <si>
    <t>Aceite lubricante para cajas de cambios de vehículos</t>
  </si>
  <si>
    <t>07.2.2.40.03</t>
  </si>
  <si>
    <t>Aceite lubricante para motores de vehículos</t>
  </si>
  <si>
    <t>07.2.2.40.04</t>
  </si>
  <si>
    <t>Aditivos para aceites lubricantes</t>
  </si>
  <si>
    <t>07.2.2.40.05</t>
  </si>
  <si>
    <t>Aditivos para la gasolina</t>
  </si>
  <si>
    <t>07.2.2.40.06</t>
  </si>
  <si>
    <t>Etanol y mezclas para motores</t>
  </si>
  <si>
    <t>07.2.2.40.07</t>
  </si>
  <si>
    <t>Grasa lubricante para automotores</t>
  </si>
  <si>
    <t>07.2.2.40.08</t>
  </si>
  <si>
    <t>Líquido de frenos</t>
  </si>
  <si>
    <t>07.2.2.40.09</t>
  </si>
  <si>
    <t>Refrigerante o líquidos refrigerantes para el radiador</t>
  </si>
  <si>
    <t>07.2.2.40.99</t>
  </si>
  <si>
    <t>Otros lubricantes para equipo de transporte personal n.c.p.</t>
  </si>
  <si>
    <t>07.2.3</t>
  </si>
  <si>
    <t>Mantenimiento y reparación de equipos de transporte personal (S)</t>
  </si>
  <si>
    <t>07.2.3.0</t>
  </si>
  <si>
    <t>07.2.3.00</t>
  </si>
  <si>
    <t>Servicios de mantenimiento y reparación de equipo de transporte personal.</t>
  </si>
  <si>
    <t>07.2.3.00.01</t>
  </si>
  <si>
    <t>Servicio de afinamiento para vehículos automotores (A B C)</t>
  </si>
  <si>
    <t>07.2.3.00.02</t>
  </si>
  <si>
    <t>Servicio de afinamiento para motos (A B C)</t>
  </si>
  <si>
    <t>07.2.3.00.03</t>
  </si>
  <si>
    <t>Servicio de alineación y balanceo de llantas</t>
  </si>
  <si>
    <t>07.2.3.00.04</t>
  </si>
  <si>
    <t>Servicio de cambio de aceite y lubricantes</t>
  </si>
  <si>
    <t>07.2.3.00.05</t>
  </si>
  <si>
    <t>Servicio de cambio y reparación de neumáticos (vulcanizadora) para equipo de transporte personal.</t>
  </si>
  <si>
    <t>07.2.3.00.06</t>
  </si>
  <si>
    <t>Servicio de cambio de pastillas de freno para equipo de transporte personal.</t>
  </si>
  <si>
    <t>07.2.3.00.07</t>
  </si>
  <si>
    <t>Servicio de embreado (mantenimiento y limpieza, servicios de pulido, recubrimiento de chasis y encerado de autos.)</t>
  </si>
  <si>
    <t>07.2.3.00.08</t>
  </si>
  <si>
    <t>Servicio de instalación de cámaras para autos o vehículos</t>
  </si>
  <si>
    <t>07.2.3.00.09</t>
  </si>
  <si>
    <t>Servicio de lavado de inyectores para vehículos automotores</t>
  </si>
  <si>
    <t>07.2.3.00.10</t>
  </si>
  <si>
    <t>Servicio de reparación de bicicletas con y sin motor</t>
  </si>
  <si>
    <t>07.2.3.00.11</t>
  </si>
  <si>
    <t>Servicio de reparación de carrocería y pintura para vehículos</t>
  </si>
  <si>
    <t>07.2.3.00.12</t>
  </si>
  <si>
    <t>Servicio de reparación de motocicletas</t>
  </si>
  <si>
    <t>07.2.3.00.13</t>
  </si>
  <si>
    <t>Servicio de reparación de sistema de escape para vehículos</t>
  </si>
  <si>
    <t>07.2.3.00.14</t>
  </si>
  <si>
    <t>Servicio de reparación de sistema de frenos para vehículos</t>
  </si>
  <si>
    <t>07.2.3.00.15</t>
  </si>
  <si>
    <t>Servicio de seguridad, comunicación, asistencia y monitoreo para automóvil (cuota mensual)</t>
  </si>
  <si>
    <t>07.2.3.00.16</t>
  </si>
  <si>
    <t>Servicio de lavado, engrasado y pulverizado</t>
  </si>
  <si>
    <t>07.2.3.00.17</t>
  </si>
  <si>
    <t>Servicio de reparación, instalación incluido la compra de repuestos</t>
  </si>
  <si>
    <t>07.2.3.00.18</t>
  </si>
  <si>
    <t>Servicio de revisión / inspección técnica</t>
  </si>
  <si>
    <t>07.2.3.00.19</t>
  </si>
  <si>
    <t>Servicios de cerrajería para autos</t>
  </si>
  <si>
    <t>07.2.3.00.20</t>
  </si>
  <si>
    <t>Servicios de reparación del sistema eléctrico para vehículos</t>
  </si>
  <si>
    <t>07.2.3.00.99</t>
  </si>
  <si>
    <t>Otros servicios de mantenimiento y reparación de equipos de transporte personal n.c.p. (incluye A B C bicicletas, scooter, etc.)</t>
  </si>
  <si>
    <t>07.2.4</t>
  </si>
  <si>
    <t>Otros servicios con respecto al equipo de transporte personal (S)</t>
  </si>
  <si>
    <t>07.2.4.1</t>
  </si>
  <si>
    <t>Servicios para estacionamiento (S)</t>
  </si>
  <si>
    <t>07.2.4.10</t>
  </si>
  <si>
    <t>Servicios para estacionamiento</t>
  </si>
  <si>
    <t>07.2.4.10.01</t>
  </si>
  <si>
    <t>Alquiler de garajes o espacios de estacionamiento por horas (excluye centros comerciales)</t>
  </si>
  <si>
    <t>07.2.4.10.02</t>
  </si>
  <si>
    <t>Aparcamientos municipales en la calle, parquímetro</t>
  </si>
  <si>
    <t>07.2.4.10.03</t>
  </si>
  <si>
    <t>Cargos por estacionamiento en garajes de centros comerciales</t>
  </si>
  <si>
    <t>07.2.4.10.99</t>
  </si>
  <si>
    <t>Otros servicios para estacionamiento n.c.p.</t>
  </si>
  <si>
    <t>07.2.4.2</t>
  </si>
  <si>
    <t>Instalaciones de peaje (S)</t>
  </si>
  <si>
    <t>07.2.4.20</t>
  </si>
  <si>
    <t>Instalaciones de peaje</t>
  </si>
  <si>
    <t>07.2.4.20.01</t>
  </si>
  <si>
    <t>Cargos por compra o alquiler de etiquetas electrónicas y dispositivos de peaje</t>
  </si>
  <si>
    <t>07.2.4.20.02</t>
  </si>
  <si>
    <t>Pagos de peaje (puentes, túneles, transbordadores, autopistas)</t>
  </si>
  <si>
    <t>07.2.4.3</t>
  </si>
  <si>
    <t>Curso de manejo, exámenes de manejo, permisos de conducir y pruebas de inspección de vehículos (S)</t>
  </si>
  <si>
    <t>07.2.4.30</t>
  </si>
  <si>
    <t>Curso de manejo, exámenes de manejo, permisos de conducir y pruebas de inspección de vehículos</t>
  </si>
  <si>
    <t>07.2.4.30.01</t>
  </si>
  <si>
    <t>Cursos de conducción de otros medios de transporte (barcos, aviones, etc.)</t>
  </si>
  <si>
    <t>07.2.4.30.02</t>
  </si>
  <si>
    <t>Cursos de conducción de autos (excepto para conductores profesionales)</t>
  </si>
  <si>
    <t>07.2.4.30.03</t>
  </si>
  <si>
    <t>Cursos de conducción de motos</t>
  </si>
  <si>
    <t>07.2.4.30.04</t>
  </si>
  <si>
    <t>Pagos en cursos para choferes profesionales</t>
  </si>
  <si>
    <t>07.2.4.30.99</t>
  </si>
  <si>
    <t>Otras lecciones de manejo y pruebas de aptitud vial n.c.p.</t>
  </si>
  <si>
    <t>07.2.4.4</t>
  </si>
  <si>
    <t>Alquiler de transporte personal sin conductor (S)</t>
  </si>
  <si>
    <t>07.2.4.40</t>
  </si>
  <si>
    <t>Alquiler de transporte personal sin conductor</t>
  </si>
  <si>
    <t>07.2.4.40.01</t>
  </si>
  <si>
    <t>07.2.4.40.02</t>
  </si>
  <si>
    <t>Alquiler de bicicletas (privado)</t>
  </si>
  <si>
    <t>07.2.4.40.03</t>
  </si>
  <si>
    <t>Tasas Municipales por alquileres: bicicletas, scooter</t>
  </si>
  <si>
    <t>07.3</t>
  </si>
  <si>
    <t>SERVICIOS DE TRANSPORTE DE PASAJEROS</t>
  </si>
  <si>
    <t>07.3.1</t>
  </si>
  <si>
    <t>Transporte de viajeros por ferrocarril (S)</t>
  </si>
  <si>
    <t>07.3.1.1</t>
  </si>
  <si>
    <t>Transporte de pasajeros por tren o ferrocarril (S)</t>
  </si>
  <si>
    <t>07.3.1.10</t>
  </si>
  <si>
    <t>Pasajes de transporte de pasajeros por tren de alta velocidad</t>
  </si>
  <si>
    <t>07.3.1.10.01</t>
  </si>
  <si>
    <t>Transporte de pasajeros en metro subterráneo o elevado alta velocidad</t>
  </si>
  <si>
    <t>07.3.1.10.02</t>
  </si>
  <si>
    <t>Transporte de pasajeros y equipaje por trenes de alta velocidad, transporte de levitación magnética</t>
  </si>
  <si>
    <t>07.3.1.2</t>
  </si>
  <si>
    <t>Transporte de pasajeros por tránsito rápido y tranvía (S)</t>
  </si>
  <si>
    <t>07.3.1.20</t>
  </si>
  <si>
    <t>Pasajes de transporte de pasajeros por tránsito rápido y tranvía</t>
  </si>
  <si>
    <t>07.3.1.20.01</t>
  </si>
  <si>
    <t>Transporte de pasajeros en auto ferro, ferrocarriles eléctricos elevados</t>
  </si>
  <si>
    <t>07.3.1.20.02</t>
  </si>
  <si>
    <t>Transporte de pasajeros en metro vía subterráneo</t>
  </si>
  <si>
    <t>07.3.1.20.04</t>
  </si>
  <si>
    <t>Transporte de pasajeros en tranvía</t>
  </si>
  <si>
    <t>07.3.1.20.05</t>
  </si>
  <si>
    <t>Transporte de pasajeros y equipaje por tren ligero o ferrocarril</t>
  </si>
  <si>
    <t>07.3.2</t>
  </si>
  <si>
    <t>Transporte de pasajeros por carretera (S)</t>
  </si>
  <si>
    <t>07.3.2.1</t>
  </si>
  <si>
    <t>Transporte de viajeros en autobús y autocar (S)</t>
  </si>
  <si>
    <t>07.3.2.10</t>
  </si>
  <si>
    <t>Pasajes de transporte de viajeros en autobús y autocar</t>
  </si>
  <si>
    <t>07.3.2.10.01</t>
  </si>
  <si>
    <t>Alquiler de autobús con conductor para el transporte de pasajeros</t>
  </si>
  <si>
    <t>07.3.2.10.02</t>
  </si>
  <si>
    <t>Alquiler de furgonetas y busetas con conductor para el transporte de pasajeros</t>
  </si>
  <si>
    <t>07.3.2.10.03</t>
  </si>
  <si>
    <t>Transporte de pasajeros en bus intercantonal</t>
  </si>
  <si>
    <t>07.3.2.10.04</t>
  </si>
  <si>
    <t>Transporte de pasajeros en bus interparroquial</t>
  </si>
  <si>
    <t>07.3.2.10.05</t>
  </si>
  <si>
    <t>Transporte de pasajeros en bus interprovincial</t>
  </si>
  <si>
    <t>07.3.2.10.06</t>
  </si>
  <si>
    <t>Transporte de pasajeros y equipaje en bus urbano, trolebús, metro bus, eco vía, furgonetas</t>
  </si>
  <si>
    <t>07.3.2.10.07</t>
  </si>
  <si>
    <t>Transporte para empleados</t>
  </si>
  <si>
    <t>07.3.2.10.08</t>
  </si>
  <si>
    <t>Transporte terrestre en bus de pasajeros para aeropuertos (hacia o desde el aeropuerto)</t>
  </si>
  <si>
    <t>07.3.2.2</t>
  </si>
  <si>
    <t>Transporte de pasajeros por taxi y vehículos alquilados con conductor (S)</t>
  </si>
  <si>
    <t>07.3.2.20</t>
  </si>
  <si>
    <t>Pasajes de transporte de pasajeros en taxi y coche de alquiler con conductor</t>
  </si>
  <si>
    <t>07.3.2.20.01</t>
  </si>
  <si>
    <t>Alquiler de automóvil con conductor para el transporte de pasajeros (no compartido)</t>
  </si>
  <si>
    <t>07.3.2.20.02</t>
  </si>
  <si>
    <t>Taxi VIP compartido puerta a puerta interprovincial</t>
  </si>
  <si>
    <t>07.3.2.20.03</t>
  </si>
  <si>
    <t>Taxi urbano (automóvil, camioneta)</t>
  </si>
  <si>
    <t>07.3.2.20.04</t>
  </si>
  <si>
    <t>Transporte en Uber, Indrive y similares (solicitado mediante aplicación)</t>
  </si>
  <si>
    <t>07.3.2.20.05</t>
  </si>
  <si>
    <t>Taxi ruta (taxi compartido)</t>
  </si>
  <si>
    <t>07.3.2.20.06</t>
  </si>
  <si>
    <t>Transporte en camioneta de carga mixta (pasajeros - carga, excepto taxi)</t>
  </si>
  <si>
    <t>07.3.2.3</t>
  </si>
  <si>
    <t>Transporte de pasajeros para estudiantes desde y hacia la escuela (S)</t>
  </si>
  <si>
    <t>07.3.2.30</t>
  </si>
  <si>
    <t>Pagos de transporte de pasajeros para estudiantes desde y hacia la escuela</t>
  </si>
  <si>
    <t>07.3.2.30.01</t>
  </si>
  <si>
    <t>Transporte escolar (ruta escolar diaria)</t>
  </si>
  <si>
    <t>07.3.2.30.02</t>
  </si>
  <si>
    <t>Servicios de alquiler de autobuses escolares con conductor (giras de observación)</t>
  </si>
  <si>
    <t>07.3.2.9</t>
  </si>
  <si>
    <t>Otro transporte de viajeros por carretera (S)</t>
  </si>
  <si>
    <t>07.3.2.99</t>
  </si>
  <si>
    <t>Otro pasajes de transporte de viajeros por carretera</t>
  </si>
  <si>
    <t>07.3.2.99.01</t>
  </si>
  <si>
    <t>Transporte de pasajeros y equipaje en vehículos de tracción animal</t>
  </si>
  <si>
    <t>07.3.2.99.02</t>
  </si>
  <si>
    <t>Transporte en bici taxi</t>
  </si>
  <si>
    <t>07.3.2.99.03</t>
  </si>
  <si>
    <t>Transporte en moto taxi (tricimoto)</t>
  </si>
  <si>
    <t>07.3.2.99.99</t>
  </si>
  <si>
    <t>Otros transportes de pasajeros por carretera n.c.p., incluye Bus internacional</t>
  </si>
  <si>
    <t>07.3.3</t>
  </si>
  <si>
    <t>Transporte de pasajeros por vía aérea (S)</t>
  </si>
  <si>
    <t>07.3.3.1</t>
  </si>
  <si>
    <t>Transporte de pasajeros por vía aérea, nacional / doméstico (S)</t>
  </si>
  <si>
    <t>07.3.3.10</t>
  </si>
  <si>
    <t>Pasajes de transporte de pasajeros por vía aérea, doméstico / nacional</t>
  </si>
  <si>
    <t>07.3.3.10.01</t>
  </si>
  <si>
    <t>Alquiler de aviones para pasajeros con tripulación (chárter/ servicio exclusivo) (rutas nacionales)</t>
  </si>
  <si>
    <t>07.3.3.10.02</t>
  </si>
  <si>
    <t>Alquiler de avionetas para pasajeros con tripulación (chárter/ servicio exclusivo) (rutas nacionales)</t>
  </si>
  <si>
    <t>07.3.3.10.03</t>
  </si>
  <si>
    <t>Alquiler de helicópteros para pasajeros con tripulación (chárter/ servicio exclusivo) (rutas nacionales)</t>
  </si>
  <si>
    <t>07.3.3.10.04</t>
  </si>
  <si>
    <t>Transporte de pasajeros en aviones o avionetas con itinerarios y horarios establecidos en rutas nacionales</t>
  </si>
  <si>
    <t>07.3.3.2</t>
  </si>
  <si>
    <t>Transporte de pasajeros por vía aérea, internacional (S)</t>
  </si>
  <si>
    <t>07.3.3.20</t>
  </si>
  <si>
    <t>Pasajes de transporte de pasajeros por vía aérea, internacional</t>
  </si>
  <si>
    <t>07.3.3.20.01</t>
  </si>
  <si>
    <t>Transporte de pasajeros en aviones con itinerarios y horarios establecidos en rutas internacionales.</t>
  </si>
  <si>
    <t>07.3.3.20.02</t>
  </si>
  <si>
    <t>Transporte de pasajeros en avionetas con itinerarios y horarios establecidos en rutas internacionales.</t>
  </si>
  <si>
    <t>07.3.4</t>
  </si>
  <si>
    <t>Transporte de pasajeros por mar y vías navegables interiores (S)</t>
  </si>
  <si>
    <t>07.3.4.0</t>
  </si>
  <si>
    <t>07.3.4.00</t>
  </si>
  <si>
    <t>Transporte de pasajeros por mar y cursos de agua interiores</t>
  </si>
  <si>
    <t>07.3.4.00.01</t>
  </si>
  <si>
    <t>Servicio de operación del puerto para el transporte de pasajeros</t>
  </si>
  <si>
    <t>07.3.4.00.02</t>
  </si>
  <si>
    <t>Transporte de pasajeros en barco y buque</t>
  </si>
  <si>
    <t>07.3.4.00.03</t>
  </si>
  <si>
    <t>Transporte de pasajeros en canoa / panga</t>
  </si>
  <si>
    <t>07.3.4.00.04</t>
  </si>
  <si>
    <t>Transporte de pasajeros en gabarra</t>
  </si>
  <si>
    <t>07.3.4.00.05</t>
  </si>
  <si>
    <t>Transporte de pasajeros en lancha / fibra</t>
  </si>
  <si>
    <t>07.3.4.00.99</t>
  </si>
  <si>
    <t>Otros transportes de pasajeros por mar y vías navegables interiores n.c.p.</t>
  </si>
  <si>
    <t>07.3.5</t>
  </si>
  <si>
    <t>Transporte combinado de pasajeros (S)</t>
  </si>
  <si>
    <t>07.3.5.0</t>
  </si>
  <si>
    <t>07.3.5.00</t>
  </si>
  <si>
    <t>Transporte combinado de pasajeros</t>
  </si>
  <si>
    <t>07.3.5.00.00</t>
  </si>
  <si>
    <t>Transporte de pasajeros por dos o más medios de transporte, cuando el gasto no se puede distribuir entre ellos. (disponibles en un solo pago)</t>
  </si>
  <si>
    <t>07.3.6</t>
  </si>
  <si>
    <t>Otros servicios de transporte contratados (S)</t>
  </si>
  <si>
    <t>07.3.6.0</t>
  </si>
  <si>
    <t>07.3.6.00</t>
  </si>
  <si>
    <t>Otros servicios de transporte contratados</t>
  </si>
  <si>
    <t>07.3.6.00.01</t>
  </si>
  <si>
    <t>Comisiones de los agentes de viajes</t>
  </si>
  <si>
    <t>07.3.6.00.02</t>
  </si>
  <si>
    <t>Servicios de almacenamiento de asistencia y almacenamiento temporal de equipaje de los viajeros en estaciones de tren, aeropuertos, terminales de autobuses y hoteles .</t>
  </si>
  <si>
    <t>07.3.6.00.03</t>
  </si>
  <si>
    <t>Servicios de grúas, winchas</t>
  </si>
  <si>
    <t>07.3.6.00.04</t>
  </si>
  <si>
    <t>Transporte en tarabita</t>
  </si>
  <si>
    <t>07.3.6.00.05</t>
  </si>
  <si>
    <t>Transporte de pasajeros en aerovía</t>
  </si>
  <si>
    <t>07.3.6.00.99</t>
  </si>
  <si>
    <t>Otros servicios de transporte contratados n.c.p.</t>
  </si>
  <si>
    <t>07.4</t>
  </si>
  <si>
    <t>SERVICIOS DE TRANSPORTE DE MERCANCIAS</t>
  </si>
  <si>
    <t>07.4.1</t>
  </si>
  <si>
    <t>Servicios postales (S)</t>
  </si>
  <si>
    <t>07.4.1.1</t>
  </si>
  <si>
    <t>07.4.1.10</t>
  </si>
  <si>
    <t>Servicios postales de entrega y envío de paquetes y de correspondencia (Empresa pública)</t>
  </si>
  <si>
    <t>07.4.1.10.01</t>
  </si>
  <si>
    <t>Servicios de apartados postales para correspondencia</t>
  </si>
  <si>
    <t>07.4.1.10.02</t>
  </si>
  <si>
    <t>Servicios de envío de correspondencia, cartas, impresos y tarjetas postales, etc.</t>
  </si>
  <si>
    <t>07.4.1.10.03</t>
  </si>
  <si>
    <t>Servicios de ventanilla prestados por las oficinas de correos (atención al público, venta de sellos y tarjetas postales, certificación, etc.) para correspondencia</t>
  </si>
  <si>
    <t>07.4.1.10.99</t>
  </si>
  <si>
    <t>Otros servicios postales para correspondencia n.c.p.</t>
  </si>
  <si>
    <t>07.4.1.2</t>
  </si>
  <si>
    <t>Servicios de mensajería y paquetería (S)</t>
  </si>
  <si>
    <t>07.4.1.20</t>
  </si>
  <si>
    <t>Servicio de mensajería de paquetes pequeños (privada)</t>
  </si>
  <si>
    <t>07.4.1.20.01</t>
  </si>
  <si>
    <t>Pago por casilleros virtuales para correspondencia</t>
  </si>
  <si>
    <t>07.4.1.20.02</t>
  </si>
  <si>
    <t>Servicios de entrega de correspondencia y paquetes a domicilio (empresas privadas: Servientrega, Tramaco, Urbano express)</t>
  </si>
  <si>
    <t>07.4.1.20.03</t>
  </si>
  <si>
    <t>Servicios de entrega de paquetes de productos comprados en línea.</t>
  </si>
  <si>
    <t>07.4.9</t>
  </si>
  <si>
    <t>Otro transporte de mercancías (S)</t>
  </si>
  <si>
    <t>07.4.9.1</t>
  </si>
  <si>
    <t>Servicios de mudanzas y almacenamiento de bienes muebles (S)</t>
  </si>
  <si>
    <t>07.4.9.11</t>
  </si>
  <si>
    <t>Servicios de mudanzas de bienes muebles</t>
  </si>
  <si>
    <t>07.4.9.11.01</t>
  </si>
  <si>
    <t>Servicios de mudanza de bienes del hogar y muebles</t>
  </si>
  <si>
    <t>07.4.9.11.02</t>
  </si>
  <si>
    <t>Servicios auxiliares de mudanza para empresas y hogares como: empaquetar, cargar, transportar los bienes a su destino</t>
  </si>
  <si>
    <t>07.4.9.12</t>
  </si>
  <si>
    <t>Servicios de almacenamiento de bienes muebles</t>
  </si>
  <si>
    <t>07.4.9.12.00</t>
  </si>
  <si>
    <t>Servicios de almacenamiento de bienes muebles (almacenamiento temporal)</t>
  </si>
  <si>
    <t>07.4.9.2</t>
  </si>
  <si>
    <t>Entrega de mercancías (S)</t>
  </si>
  <si>
    <t>07.4.9.20</t>
  </si>
  <si>
    <t>Entrega de mercancías</t>
  </si>
  <si>
    <t>07.4.9.20.01</t>
  </si>
  <si>
    <t>Servicio de entrega de compras de artículos pequeños en Uber Eats, Pedidos ya y otros de delivery, etc.</t>
  </si>
  <si>
    <t>07.4.9.20.02</t>
  </si>
  <si>
    <t>Servicio de entrega de artículos medianos y grandes como: electrodomésticos, muebles, etc. cuando se cobran por separado</t>
  </si>
  <si>
    <t>08.</t>
  </si>
  <si>
    <t>INFORMACIÓN Y COMUNICACIÓN</t>
  </si>
  <si>
    <t>08.1</t>
  </si>
  <si>
    <t>EQUIPOS DE INFORMACIÓN Y COMUNICACIÓN</t>
  </si>
  <si>
    <t>08.1.1</t>
  </si>
  <si>
    <t>Equipo de telefonía fija (D)</t>
  </si>
  <si>
    <t>08.1.1.0</t>
  </si>
  <si>
    <t>08.1.1.01</t>
  </si>
  <si>
    <t>Equipo de telefonía fija</t>
  </si>
  <si>
    <t>08.1.1.01.01</t>
  </si>
  <si>
    <t>Teléfonos fijos alámbricos e inalámbricos</t>
  </si>
  <si>
    <t>08.1.1.01.02</t>
  </si>
  <si>
    <t>Accesorios y repuestos para equipos de telefonía fija</t>
  </si>
  <si>
    <t>08.1.2</t>
  </si>
  <si>
    <t>Equipo de telefonía móvil (D)</t>
  </si>
  <si>
    <t>08.1.2.0</t>
  </si>
  <si>
    <t>08.1.2.00</t>
  </si>
  <si>
    <t>Equipo de telefonía móvil</t>
  </si>
  <si>
    <t>08.1.2.00.01</t>
  </si>
  <si>
    <t>Teléfonos celulares inteligentes o smartphones</t>
  </si>
  <si>
    <t>08.1.2.00.02</t>
  </si>
  <si>
    <t>Teléfonos celulares básicos (no inteligente)</t>
  </si>
  <si>
    <t>08.1.3</t>
  </si>
  <si>
    <t>Equipo de procesamiento de información (D)</t>
  </si>
  <si>
    <t>08.1.3.1</t>
  </si>
  <si>
    <t>Computadoras, portátiles y tabletas (D)</t>
  </si>
  <si>
    <t>08.1.3.10</t>
  </si>
  <si>
    <t>Computadoras, portátiles y tabletas</t>
  </si>
  <si>
    <t>08.1.3.10.01</t>
  </si>
  <si>
    <t>Computadora de escritorio</t>
  </si>
  <si>
    <t>08.1.3.10.02</t>
  </si>
  <si>
    <t>Computadora portátil (laptops, notebook)</t>
  </si>
  <si>
    <t>08.1.3.10.03</t>
  </si>
  <si>
    <t>08.1.3.10.04</t>
  </si>
  <si>
    <t>Aparatos lectores de libros electrónicos y tabletas digitalizadoras</t>
  </si>
  <si>
    <t>08.1.3.10.99</t>
  </si>
  <si>
    <t>Otros equipos de procesamiento de información n.c.p.</t>
  </si>
  <si>
    <t>08.1.3.2</t>
  </si>
  <si>
    <t>Equipos periféricos y sus componentes consumibles (D)</t>
  </si>
  <si>
    <t>08.1.3.20</t>
  </si>
  <si>
    <t>Periféricos y accesorios de un computador</t>
  </si>
  <si>
    <t>08.1.3.20.01</t>
  </si>
  <si>
    <t>Mouse</t>
  </si>
  <si>
    <t>08.1.3.20.02</t>
  </si>
  <si>
    <t>Teclado</t>
  </si>
  <si>
    <t>08.1.3.20.03</t>
  </si>
  <si>
    <t>Monitores o pantallas para computador</t>
  </si>
  <si>
    <t>08.1.3.20.04</t>
  </si>
  <si>
    <t>Impresoras multifunción</t>
  </si>
  <si>
    <t>08.1.3.20.05</t>
  </si>
  <si>
    <t>Cartuchos de tóner y de tinta</t>
  </si>
  <si>
    <t>08.1.3.20.06</t>
  </si>
  <si>
    <t>Enrutador / modem / repetidor</t>
  </si>
  <si>
    <t>08.1.3.20.07</t>
  </si>
  <si>
    <t>Calculadoras (incluidas las de bolsillo)</t>
  </si>
  <si>
    <t>08.1.3.20.08</t>
  </si>
  <si>
    <t>Parlantes de computador</t>
  </si>
  <si>
    <t>08.1.3.20.09</t>
  </si>
  <si>
    <t>Cámaras web (webcam)</t>
  </si>
  <si>
    <t>08.1.3.20.10</t>
  </si>
  <si>
    <t>Proyector de pantalla (Infocus, etc.)</t>
  </si>
  <si>
    <t>08.1.3.20.11</t>
  </si>
  <si>
    <t>Micrófonos para computador</t>
  </si>
  <si>
    <t>08.1.3.20.12</t>
  </si>
  <si>
    <t>Cascos / Gafas de realidad aumentada o virtual (RA)</t>
  </si>
  <si>
    <t>08.1.3.20.13</t>
  </si>
  <si>
    <t>Fuente de alimentación (fuente de alimentación)</t>
  </si>
  <si>
    <t>08.1.3.20.14</t>
  </si>
  <si>
    <t>Tóner de impresora láser</t>
  </si>
  <si>
    <t>08.1.3.20.15</t>
  </si>
  <si>
    <t>UPS (Regulador de voltaje)</t>
  </si>
  <si>
    <t>08.1.3.20.16</t>
  </si>
  <si>
    <t>Conmutador de red</t>
  </si>
  <si>
    <t>08.1.3.20.17</t>
  </si>
  <si>
    <t>Ventilador para computador</t>
  </si>
  <si>
    <t>08.1.3.20.99</t>
  </si>
  <si>
    <t>Otros periféricos y accesorios de computador n.c.p., incluye dispositivos bluetooth, lápiz óptico, escáner, etc.</t>
  </si>
  <si>
    <t>08.1.4</t>
  </si>
  <si>
    <t>Equipos para la recepción, grabación y reproducción de sonido e imagen (D)</t>
  </si>
  <si>
    <t>08.1.4.0</t>
  </si>
  <si>
    <t>08.1.4.01</t>
  </si>
  <si>
    <t>Equipos para la recepción, grabación y reproducción de sonido e imagen</t>
  </si>
  <si>
    <t>08.1.4.01.01</t>
  </si>
  <si>
    <t>Smart TV / LED, pequeños: de 22 a 32 pulgadas</t>
  </si>
  <si>
    <t>08.1.4.01.02</t>
  </si>
  <si>
    <t>Smart TV / LED medianos: de 40 a 55 pulgadas</t>
  </si>
  <si>
    <t>08.1.4.01.03</t>
  </si>
  <si>
    <t>Smart TV / LED grandes: de 60 a 85 pulgadas</t>
  </si>
  <si>
    <t>08.1.4.01.04</t>
  </si>
  <si>
    <t>Equipo de sonido</t>
  </si>
  <si>
    <t>08.1.4.01.05</t>
  </si>
  <si>
    <t>Parlante reproductor de sonido</t>
  </si>
  <si>
    <t>08.1.4.01.06</t>
  </si>
  <si>
    <t>Equipos de DJ / Mezcladora de DJ (interfaces de audio, consolas, controladores midi, pre-amplificadores)</t>
  </si>
  <si>
    <t>08.1.4.01.07</t>
  </si>
  <si>
    <t>Reproductor de video, Incluye: Blu-ray, DVD-VCD</t>
  </si>
  <si>
    <t>08.1.4.01.08</t>
  </si>
  <si>
    <t>Decodificador (Tv Box, Chromecast, Amazon fire Tv, etc.)</t>
  </si>
  <si>
    <t>08.1.4.01.09</t>
  </si>
  <si>
    <t>Receptores satelitales (Antena parabólica)</t>
  </si>
  <si>
    <t>08.1.4.01.10</t>
  </si>
  <si>
    <t>Grabadora de voz</t>
  </si>
  <si>
    <t>08.1.4.01.11</t>
  </si>
  <si>
    <t>Radiograbadora</t>
  </si>
  <si>
    <t>08.1.4.01.12</t>
  </si>
  <si>
    <t>Radio reloj</t>
  </si>
  <si>
    <t>08.1.4.01.13</t>
  </si>
  <si>
    <t>Bandeja giradiscos</t>
  </si>
  <si>
    <t>08.1.4.01.99</t>
  </si>
  <si>
    <t>Otros equipos para la recepción, grabación y reproducción de sonido e imagen n.c.p., incluye: televisión convencional, dispositivos ChromeCast, tocacassettes, tocadiscos, etc.)</t>
  </si>
  <si>
    <t>08.1.4.02</t>
  </si>
  <si>
    <t>Accesorios y repuestos para equipos de audio y sonido</t>
  </si>
  <si>
    <t>08.1.4.02.01</t>
  </si>
  <si>
    <t>Parlantes / Altoparlantes</t>
  </si>
  <si>
    <t>08.1.4.02.02</t>
  </si>
  <si>
    <t>Audífonos o auriculares alámbricos o inalámbricos (bluetooth)</t>
  </si>
  <si>
    <t>08.1.4.02.03</t>
  </si>
  <si>
    <t>Amplificador de sonido</t>
  </si>
  <si>
    <t>08.1.4.02.04</t>
  </si>
  <si>
    <t>Micrófono</t>
  </si>
  <si>
    <t>08.1.4.02.05</t>
  </si>
  <si>
    <t>Ecualizador</t>
  </si>
  <si>
    <t>08.1.4.02.99</t>
  </si>
  <si>
    <t>Otros accesorios y repuestos para equipos de audio y sonido n.c.p., incluye: megáfono</t>
  </si>
  <si>
    <t>08.1.4.03</t>
  </si>
  <si>
    <t>Accesorios y repuestos para equipos de video e imágenes</t>
  </si>
  <si>
    <t>08.1.4.03.01</t>
  </si>
  <si>
    <t>Antena para televisión</t>
  </si>
  <si>
    <t>08.1.4.03.02</t>
  </si>
  <si>
    <t>Lentes 3D</t>
  </si>
  <si>
    <t>08.1.4.03.99</t>
  </si>
  <si>
    <t>Otros accesorios y repuestos para equipos de video e imágenes n.c.p.</t>
  </si>
  <si>
    <t>08.1.4.04</t>
  </si>
  <si>
    <t>Equipos de audio y video para automóvil</t>
  </si>
  <si>
    <t>08.1.4.04.01</t>
  </si>
  <si>
    <t>Radio para automóvil / Autoradios</t>
  </si>
  <si>
    <t>08.1.4.04.02</t>
  </si>
  <si>
    <t>Radio pantalla (reproductor de DVD - VCD - CD - MP3 - WMA para automóvil)</t>
  </si>
  <si>
    <t>08.1.4.04.03</t>
  </si>
  <si>
    <t>Pantalla de video para automóvil</t>
  </si>
  <si>
    <t>08.1.4.04.04</t>
  </si>
  <si>
    <t>Amplificador para automóvil</t>
  </si>
  <si>
    <t>08.1.4.04.99</t>
  </si>
  <si>
    <t>Otros equipos de audio y video para automóvil n.c.p.</t>
  </si>
  <si>
    <t>08.1.4.05</t>
  </si>
  <si>
    <t>Otros equipos de recepción, grabación y reproducción para audio y video</t>
  </si>
  <si>
    <t>08.1.4.05.01</t>
  </si>
  <si>
    <t>Cables para equipos de audio y video</t>
  </si>
  <si>
    <t>08.1.4.05.02</t>
  </si>
  <si>
    <t>Control remoto para equipos de audio y video</t>
  </si>
  <si>
    <t>08.1.4.05.03</t>
  </si>
  <si>
    <t>Sistemas de Teatro / Cine en casa</t>
  </si>
  <si>
    <t>08.1.4.05.04</t>
  </si>
  <si>
    <t>Radio - televisión</t>
  </si>
  <si>
    <t>08.1.4.05.05</t>
  </si>
  <si>
    <t>Receptores y transmisores de radiofrecuencia para radioaficionados</t>
  </si>
  <si>
    <t>08.1.4.05.99</t>
  </si>
  <si>
    <t>Otros equipos de recepción, grabación y reproducción para audio y video n.c.p., incluye: karaoke, cargador para equipos de audio y video</t>
  </si>
  <si>
    <t>08.1.5</t>
  </si>
  <si>
    <t>Medios de grabación no grabados (en blanco) (SD)</t>
  </si>
  <si>
    <t>08.1.5.0</t>
  </si>
  <si>
    <t>08.1.5.00</t>
  </si>
  <si>
    <t>Medios de grabación no grabados (en blanco)</t>
  </si>
  <si>
    <t>08.1.5.00.01</t>
  </si>
  <si>
    <t>Memory flash / USB / Pen drives</t>
  </si>
  <si>
    <t>08.1.5.00.02</t>
  </si>
  <si>
    <t>Disco duro externo</t>
  </si>
  <si>
    <t>08.1.5.00.03</t>
  </si>
  <si>
    <t>Tarjetas de memoria SD, mini-SD y micro-SD</t>
  </si>
  <si>
    <t>08.1.5.00.04</t>
  </si>
  <si>
    <t>Disco blu-ray (R y RE) en blanco</t>
  </si>
  <si>
    <t>08.1.5.00.05</t>
  </si>
  <si>
    <t>CD (R y RW) en blanco</t>
  </si>
  <si>
    <t>08.1.5.00.06</t>
  </si>
  <si>
    <t>DVD (R y RW) en blanco</t>
  </si>
  <si>
    <t>08.1.5.00.99</t>
  </si>
  <si>
    <t>Otros medios de grabación en blanco n.c.p.</t>
  </si>
  <si>
    <t>08.1.9</t>
  </si>
  <si>
    <t>Otros equipos y accesorios de información y comunicación (D)</t>
  </si>
  <si>
    <t>08.1.9.1</t>
  </si>
  <si>
    <t>Otros equipos de información y comunicación (D)</t>
  </si>
  <si>
    <t>08.1.9.10</t>
  </si>
  <si>
    <t>Otros equipos de información y comunicación</t>
  </si>
  <si>
    <t>08.1.9.10.01</t>
  </si>
  <si>
    <t>Relojes inteligentes / Smart watch</t>
  </si>
  <si>
    <t>08.1.9.10.02</t>
  </si>
  <si>
    <t>Altavoces inteligentes (Alexa, Siri, Google assistant, otros)</t>
  </si>
  <si>
    <t>08.1.9.10.03</t>
  </si>
  <si>
    <t>Monitores para bebés</t>
  </si>
  <si>
    <t>08.1.9.10.04</t>
  </si>
  <si>
    <t>Gafas inteligentes</t>
  </si>
  <si>
    <t>08.1.9.10.99</t>
  </si>
  <si>
    <t>Otros equipos de información y comunicación n.c.p.</t>
  </si>
  <si>
    <t>08.1.9.2</t>
  </si>
  <si>
    <t>Otros accesorios de información y comunicación (SD)</t>
  </si>
  <si>
    <t>08.1.9.20</t>
  </si>
  <si>
    <t>Otros accesorios de información y comunicación</t>
  </si>
  <si>
    <t>08.1.9.20.01</t>
  </si>
  <si>
    <t>Componentes internos de un computador (incluye Memoria RAM, tarjeta madre, tarjetas de red, tarjetas gráficas y de sonido, Disco Duro interno SSD o HDD)</t>
  </si>
  <si>
    <t>08.1.9.20.02</t>
  </si>
  <si>
    <t>Cargadores, cargadores portátiles y baterías para equipos de información y comunicación</t>
  </si>
  <si>
    <t>08.1.9.20.03</t>
  </si>
  <si>
    <t>Adaptador de salidas múltiples USB</t>
  </si>
  <si>
    <t>08.1.9.20.04</t>
  </si>
  <si>
    <t>Soportes y monturas para equipos de información y comunicación</t>
  </si>
  <si>
    <t>08.1.9.20.05</t>
  </si>
  <si>
    <t>Carcasas para equipos de información y comunicación (case para laptop, etc.)</t>
  </si>
  <si>
    <t>08.1.9.20.06</t>
  </si>
  <si>
    <t>Estuches para equipos de información y comunicación</t>
  </si>
  <si>
    <t>08.1.9.20.07</t>
  </si>
  <si>
    <t>Cables de información y comunicación (cable USB)</t>
  </si>
  <si>
    <t>08.1.9.20.99</t>
  </si>
  <si>
    <t>Otros accesorios de información y comunicación n.c.p.</t>
  </si>
  <si>
    <t>08.2</t>
  </si>
  <si>
    <t>SOFTWARE EXCLUYENDO JUEGOS</t>
  </si>
  <si>
    <t>4</t>
  </si>
  <si>
    <t>08.2.0</t>
  </si>
  <si>
    <t>Software (S)</t>
  </si>
  <si>
    <t>08.2.0.0</t>
  </si>
  <si>
    <t>08.2.0.00</t>
  </si>
  <si>
    <t>Software</t>
  </si>
  <si>
    <t>08.2.0.00.01</t>
  </si>
  <si>
    <t>Suscripciones de software especializado para computadoras (Office, Antivirus, programas de seguridad informática, sistemas operativos, programas de productividad, etc.)</t>
  </si>
  <si>
    <t>08.2.0.00.02</t>
  </si>
  <si>
    <t>Aplicaciones móviles (Android, iOS)</t>
  </si>
  <si>
    <t>08.3</t>
  </si>
  <si>
    <t>SERVICIOS DE INFORMACIÓN Y COMUNICACIÓN</t>
  </si>
  <si>
    <t>08.3.1</t>
  </si>
  <si>
    <t>Servicios de comunicación fijos (S)</t>
  </si>
  <si>
    <t>08.3.1.0</t>
  </si>
  <si>
    <t>08.3.1.01</t>
  </si>
  <si>
    <t>Servicios de comunicación fijos</t>
  </si>
  <si>
    <t>08.3.1.01.01</t>
  </si>
  <si>
    <t>Gastos en tarifa del servicio de telefonía fija (llamadas locales, regionales, nacionales e internacionales)</t>
  </si>
  <si>
    <t>08.3.1.01.02</t>
  </si>
  <si>
    <t>Servicio de instalación de línea telefónica fija, por parte del proveedor de telefonía</t>
  </si>
  <si>
    <t>08.3.1.01.03</t>
  </si>
  <si>
    <t>Pago por reconexión del servicio de telefonía fija, incluye intereses por mora</t>
  </si>
  <si>
    <t>08.3.1.01.04</t>
  </si>
  <si>
    <t>Gasto en llamadas en hoteles, restaurantes y cafés</t>
  </si>
  <si>
    <t>08.3.1.01.99</t>
  </si>
  <si>
    <t>Otros servicios de comunicación fija, incluye intereses por mora n.c.p.</t>
  </si>
  <si>
    <t>08.3.1.02</t>
  </si>
  <si>
    <t>Servicios de telefonía pública</t>
  </si>
  <si>
    <t>08.3.1.02.00</t>
  </si>
  <si>
    <t>Alquiler de teléfono público (cabinas telefónicas para llamadas de larga distancia nacional o internacional)</t>
  </si>
  <si>
    <t>08.3.2</t>
  </si>
  <si>
    <t>Servicios de comunicación móvil (S)</t>
  </si>
  <si>
    <t>08.3.2.0</t>
  </si>
  <si>
    <t>08.3.2.00</t>
  </si>
  <si>
    <t>Servicios de comunicación móvil</t>
  </si>
  <si>
    <t>08.3.2.00.01</t>
  </si>
  <si>
    <t>Recargas electrónicas a teléfonos celulares (prepago)</t>
  </si>
  <si>
    <t>08.3.2.00.02</t>
  </si>
  <si>
    <t>Tarifa de planes celulares pospago</t>
  </si>
  <si>
    <t>08.3.2.00.03</t>
  </si>
  <si>
    <t>Compra de chips para celulares</t>
  </si>
  <si>
    <t>08.3.2.00.99</t>
  </si>
  <si>
    <t>Otros servicios de comunicación, incluye: compra de tarjetas de recargas de celulares</t>
  </si>
  <si>
    <t>08.3.3</t>
  </si>
  <si>
    <t>Servicios de provisión de acceso a Internet y servicios de almacenamiento en red (S)</t>
  </si>
  <si>
    <t>08.3.3.0</t>
  </si>
  <si>
    <t>Servicios de provisión de acceso a Internet y servicios de almacenamiento de red (S)</t>
  </si>
  <si>
    <t>08.3.3.00</t>
  </si>
  <si>
    <t>Servicios de provisión de acceso a Internet y servicios de almacenamiento de red</t>
  </si>
  <si>
    <t>08.3.3.00.01</t>
  </si>
  <si>
    <t>Tarifa mensual de internet proporcionados por operadores de infraestructura</t>
  </si>
  <si>
    <t>08.3.3.00.02</t>
  </si>
  <si>
    <t>Instalación de internet, pago por reconexión e intereses por mora</t>
  </si>
  <si>
    <t>08.3.3.00.03</t>
  </si>
  <si>
    <t>Alquiler de servicios de internet (cibercafés)</t>
  </si>
  <si>
    <t>08.3.3.00.04</t>
  </si>
  <si>
    <t>Gastos por almacenamiento en la nube</t>
  </si>
  <si>
    <t>08.3.3.00.99</t>
  </si>
  <si>
    <t>Otros servicios de proveedores de acceso a internet n.c.p.</t>
  </si>
  <si>
    <t>08.3.4</t>
  </si>
  <si>
    <t>Servicios de telecomunicaciones combinados o en paquete (S)</t>
  </si>
  <si>
    <t>08.3.4.0</t>
  </si>
  <si>
    <t>08.3.4.00</t>
  </si>
  <si>
    <t>Servicios de telecomunicaciones combinados o en paquete</t>
  </si>
  <si>
    <t>08.3.4.00.00</t>
  </si>
  <si>
    <t>Cualquier combinación de paquete de telecomunicaciones (doble pack, triple pack, etc.)</t>
  </si>
  <si>
    <t>08.3.5</t>
  </si>
  <si>
    <t>Reparación y alquiler de equipos de información y comunicación (S)</t>
  </si>
  <si>
    <t>08.3.5.0</t>
  </si>
  <si>
    <t>08.3.5.01</t>
  </si>
  <si>
    <t>Reparación de equipos de información y comunicación</t>
  </si>
  <si>
    <t>08.3.5.01.01</t>
  </si>
  <si>
    <t>Reparación de partes internas de celulares</t>
  </si>
  <si>
    <t>08.3.5.01.02</t>
  </si>
  <si>
    <t>Reparación partes externas de celulares</t>
  </si>
  <si>
    <t>08.3.5.01.03</t>
  </si>
  <si>
    <t>Reparación de computadores (Monitores, CPU, etc.)</t>
  </si>
  <si>
    <t>08.3.5.01.04</t>
  </si>
  <si>
    <t>Reparación de impresoras</t>
  </si>
  <si>
    <t>08.3.5.01.99</t>
  </si>
  <si>
    <t>Reparación de otros equipos de información y comunicación n.c.p., incluye: equipos de telefonía fija, etc.</t>
  </si>
  <si>
    <t>08.3.5.02</t>
  </si>
  <si>
    <t>Alquiler de equipos de información y comunicación</t>
  </si>
  <si>
    <t>08.3.5.02.00</t>
  </si>
  <si>
    <t>08.3.5.03</t>
  </si>
  <si>
    <t>Reparación de equipo audiovisual</t>
  </si>
  <si>
    <t>08.3.5.03.01</t>
  </si>
  <si>
    <t>Reparación de televisores digitales (Convencional, Smart TV)</t>
  </si>
  <si>
    <t>08.3.5.03.02</t>
  </si>
  <si>
    <t>Reparación de equipos audiovisuales (cine en casa, DVD, equipo de sonido, minicomponentes, proyectores de películas, radio autos, radiograbadoras)</t>
  </si>
  <si>
    <t>08.3.5.03.99</t>
  </si>
  <si>
    <t>Reparación de otros equipos audiovisuales n.c.p.</t>
  </si>
  <si>
    <t>08.3.9</t>
  </si>
  <si>
    <t>Otros servicios de información y comunicación (S)</t>
  </si>
  <si>
    <t>08.3.9.1</t>
  </si>
  <si>
    <t>Licencias y tasas de TV y radio (S)</t>
  </si>
  <si>
    <t>08.3.9.10</t>
  </si>
  <si>
    <t>Licencias y tasas de TV y radio</t>
  </si>
  <si>
    <t>08.3.9.10.00</t>
  </si>
  <si>
    <t>Pago para transmitir avisos clasificados en radio o televisión</t>
  </si>
  <si>
    <t>08.3.9.2</t>
  </si>
  <si>
    <t>Suscripción a contenidos audiovisuales, servicios de streaming y alquiler de contenidos audiovisuales (S)</t>
  </si>
  <si>
    <t>08.3.9.20</t>
  </si>
  <si>
    <t>Suscripción a contenidos audiovisuales, servicios de streaming y alquiler de contenidos audiovisuales</t>
  </si>
  <si>
    <t>08.3.9.20.01</t>
  </si>
  <si>
    <t>Suscripción a televisión por cable, satelital, IPTV, digitalizada o antena parabólica (TV cable, DirecTV, CNT, etc.) / Instalación y pago mensual</t>
  </si>
  <si>
    <t>08.3.9.20.02</t>
  </si>
  <si>
    <t>Suscripción a streaming y contenido audiovisual por internet (Netflix, Amazon Prime, Spotify, Magis TV, etc.)</t>
  </si>
  <si>
    <t>08.3.9.20.99</t>
  </si>
  <si>
    <t>Otros pagos por contenido audiovisual (pagos por eventos especiales, deportivos, alquiler de películas, blue-ray, etc.) n.c.p.</t>
  </si>
  <si>
    <t>08.3.9.9</t>
  </si>
  <si>
    <t>08.3.9.99</t>
  </si>
  <si>
    <t>Otros servicios de información y comunicación</t>
  </si>
  <si>
    <t>08.3.9.99.01</t>
  </si>
  <si>
    <t>Prestación de servicios de VoIP (Voz sobre Protocolo de Internet)</t>
  </si>
  <si>
    <t>08.3.9.99.02</t>
  </si>
  <si>
    <t>Servicios de desarrollo, implementación e instalación de software</t>
  </si>
  <si>
    <t>08.3.9.99.03</t>
  </si>
  <si>
    <t>Tarifas de alquiler o arrendamiento de un decodificador</t>
  </si>
  <si>
    <t>08.3.9.99.04</t>
  </si>
  <si>
    <t>Servicios premium en redes sociales y micro-mecenazgos (Twitch, Linkedin Premium, OnlyFans, Twitter Blue, Patreon, Tik tok, etc.) (desde un perfil personal)</t>
  </si>
  <si>
    <t>08.3.9.99.99</t>
  </si>
  <si>
    <t>Otros servicios de información y comunicación n.c.p.</t>
  </si>
  <si>
    <t>09.</t>
  </si>
  <si>
    <t>RECREACION, DEPORTE Y CULTURA</t>
  </si>
  <si>
    <t>09.1</t>
  </si>
  <si>
    <t>BIENES RECREATIVOS DURADEROS</t>
  </si>
  <si>
    <t>09.1.1</t>
  </si>
  <si>
    <t>Equipos fotográficos y cinematográficos e instrumentos ópticos (D)</t>
  </si>
  <si>
    <t>09.1.1.1</t>
  </si>
  <si>
    <t>Cámaras (D)</t>
  </si>
  <si>
    <t>09.1.1.11</t>
  </si>
  <si>
    <t>Equipo fotográfico</t>
  </si>
  <si>
    <t>09.1.1.11.01</t>
  </si>
  <si>
    <t>Cámara de acción o de aventura (GoPro, etc.)</t>
  </si>
  <si>
    <t>09.1.1.11.02</t>
  </si>
  <si>
    <t>Cámara fotográfica digital (no profesional, semi profesional y profesional)</t>
  </si>
  <si>
    <t>09.1.1.11.03</t>
  </si>
  <si>
    <t>Cámaras acuáticas (sumergibles en el agua)</t>
  </si>
  <si>
    <t>09.1.1.11.04</t>
  </si>
  <si>
    <t>Equipo de procesamiento fotográfico</t>
  </si>
  <si>
    <t>09.1.1.11.05</t>
  </si>
  <si>
    <t>Drones de todo tipo</t>
  </si>
  <si>
    <t>09.1.1.11.99</t>
  </si>
  <si>
    <t>Otros equipos fotográficos n.c.p. (cámara analógica, cámara filmadora, etc.)</t>
  </si>
  <si>
    <t>09.1.1.12</t>
  </si>
  <si>
    <t>Equipo cinematográfico</t>
  </si>
  <si>
    <t>09.1.1.12.01</t>
  </si>
  <si>
    <t>Cámara cinematográfica</t>
  </si>
  <si>
    <t>09.1.1.12.02</t>
  </si>
  <si>
    <t>Proyector cinematográfico</t>
  </si>
  <si>
    <t>09.1.1.12.99</t>
  </si>
  <si>
    <t>Otros equipos cinematográficos n.c.p.</t>
  </si>
  <si>
    <t>09.1.1.2</t>
  </si>
  <si>
    <t>Accesorios para equipos fotográficos y cinematográficos (D)</t>
  </si>
  <si>
    <t>09.1.1.20</t>
  </si>
  <si>
    <t>Accesorios para equipos fotográficos y cinematográficos</t>
  </si>
  <si>
    <t>09.1.1.20.01</t>
  </si>
  <si>
    <t>Papel de fotografía</t>
  </si>
  <si>
    <t>09.1.1.20.02</t>
  </si>
  <si>
    <t>Pilas, baterías cargadores para equipo fotográfico y cinematográfico</t>
  </si>
  <si>
    <t>09.1.1.20.03</t>
  </si>
  <si>
    <t>Tarjetas de memoria para cámaras fotográficas</t>
  </si>
  <si>
    <t>09.1.1.20.04</t>
  </si>
  <si>
    <t>Lentes intercambiables para cámaras (enfoque, gran angular, ojo de pez, etc.)</t>
  </si>
  <si>
    <t>09.1.1.20.05</t>
  </si>
  <si>
    <t>Trípode para fotografía</t>
  </si>
  <si>
    <t>09.1.1.20.06</t>
  </si>
  <si>
    <t>Películas (rollo) para uso cinematográfico</t>
  </si>
  <si>
    <t>09.1.1.20.07</t>
  </si>
  <si>
    <t>Artículos para revelado fotográfico, incluye: ampliador fotográfico para imprimir las imágenes en papel, tanque para revelado de película para procesar la película en un cuarto oscuro, pinzas o guantes para manipular la película, etc.</t>
  </si>
  <si>
    <t>09.1.1.20.08</t>
  </si>
  <si>
    <t>Cartuchos y discos en blanco para uso fotográfico y cinematográfico</t>
  </si>
  <si>
    <t>09.1.1.20.09</t>
  </si>
  <si>
    <t>Lámpara de destello para cámaras fotográficas (flash fotográfico)</t>
  </si>
  <si>
    <t>09.1.1.20.99</t>
  </si>
  <si>
    <t>Otros accesorios para equipo fotográfico y cinematográfico n.c.p., Incluye: Aros de luz, Difusores , Disparador remoto , Exposímetro, Rollos de cámara, Parasol fotografía , Reflectores, Tapas de lente para cámaras cinematográficas</t>
  </si>
  <si>
    <t>09.1.1.3</t>
  </si>
  <si>
    <t>Instrumentos ópticos (D)</t>
  </si>
  <si>
    <t>09.1.1.30</t>
  </si>
  <si>
    <t>Instrumentos ópticos</t>
  </si>
  <si>
    <t>09.1.1.30.01</t>
  </si>
  <si>
    <t>Binoculares</t>
  </si>
  <si>
    <t>09.1.1.30.02</t>
  </si>
  <si>
    <t>Brújulas</t>
  </si>
  <si>
    <t>09.1.1.30.03</t>
  </si>
  <si>
    <t>Lupa</t>
  </si>
  <si>
    <t>09.1.1.30.04</t>
  </si>
  <si>
    <t>Microscopio</t>
  </si>
  <si>
    <t>09.1.1.30.05</t>
  </si>
  <si>
    <t>Telescopio</t>
  </si>
  <si>
    <t>09.1.1.30.99</t>
  </si>
  <si>
    <t>Otros instrumentos ópticos n.c.p.</t>
  </si>
  <si>
    <t>09.1.2</t>
  </si>
  <si>
    <t>Principales bienes duraderos para recreación (D)</t>
  </si>
  <si>
    <t>09.1.2.1</t>
  </si>
  <si>
    <t>Auto caravanas, caravanas y remolques (D)</t>
  </si>
  <si>
    <t>09.1.2.10</t>
  </si>
  <si>
    <t>Auto caravanas, caravanas y remolques</t>
  </si>
  <si>
    <t>09.1.2.10.01</t>
  </si>
  <si>
    <t>Remolques para recreación</t>
  </si>
  <si>
    <t>09.1.2.10.02</t>
  </si>
  <si>
    <t>Furgonetas camper (furgonetas convertidas en alojamientos móviles)</t>
  </si>
  <si>
    <t>09.1.2.10.03</t>
  </si>
  <si>
    <t>Caravana (Casa rodante)</t>
  </si>
  <si>
    <t>09.1.2.10.99</t>
  </si>
  <si>
    <t>Otros vehículos terrestres y de remolque para recreación en exteriores n.c.p.</t>
  </si>
  <si>
    <t>09.1.2.2</t>
  </si>
  <si>
    <t>Aviones, ultraligeros, planeadores, alas delta y globos aerostáticos (D)</t>
  </si>
  <si>
    <t>09.1.2.20</t>
  </si>
  <si>
    <t>Aviones, ultraligeros, planeadores, alas delta y globos aerostáticos</t>
  </si>
  <si>
    <t>09.1.2.20.01</t>
  </si>
  <si>
    <t>Alas delta</t>
  </si>
  <si>
    <t>09.1.2.20.02</t>
  </si>
  <si>
    <t>Aviones con motor</t>
  </si>
  <si>
    <t>09.1.2.20.03</t>
  </si>
  <si>
    <t>Avión ultraligero (aeronaves ligeras con motor)</t>
  </si>
  <si>
    <t>09.1.2.20.04</t>
  </si>
  <si>
    <t>Globos de aire caliente / globo aerostático</t>
  </si>
  <si>
    <t>09.1.2.20.05</t>
  </si>
  <si>
    <t>Planeadores (aeronaves sin motor)</t>
  </si>
  <si>
    <t>09.1.2.20.99</t>
  </si>
  <si>
    <t>Otras aeronaves para recreación en exteriores n.c.p.</t>
  </si>
  <si>
    <t>09.1.2.3</t>
  </si>
  <si>
    <t>Barcos, yates, motores fuera de borda y otros equipos para deportes acuáticos (D)</t>
  </si>
  <si>
    <t>09.1.2.30</t>
  </si>
  <si>
    <t>Barcos, yates, motores fuera de borda y otros equipos para deportes acuáticos</t>
  </si>
  <si>
    <t>09.1.2.30.01</t>
  </si>
  <si>
    <t>Tabla de surf</t>
  </si>
  <si>
    <t>09.1.2.30.02</t>
  </si>
  <si>
    <t>Canoas para recreación</t>
  </si>
  <si>
    <t>09.1.2.30.03</t>
  </si>
  <si>
    <t>Equipo de buceo</t>
  </si>
  <si>
    <t>09.1.2.30.04</t>
  </si>
  <si>
    <t>Motores fuera de borda, para recreación</t>
  </si>
  <si>
    <t>09.1.2.30.05</t>
  </si>
  <si>
    <t>Aletas para buzos u hombres-rana</t>
  </si>
  <si>
    <t>09.1.2.30.06</t>
  </si>
  <si>
    <t>Aparejos (componentes de barco como: mástiles, cabos, etc.; cabinas de mando, puentes, etc.) y superestructura (cabinas de mando, puentes, etc.)</t>
  </si>
  <si>
    <t>09.1.2.30.07</t>
  </si>
  <si>
    <t>Botes con motores fuera de borda para recreación</t>
  </si>
  <si>
    <t>09.1.2.30.08</t>
  </si>
  <si>
    <t>Botes sin motor, para recreación</t>
  </si>
  <si>
    <t>09.1.2.30.09</t>
  </si>
  <si>
    <t>Esquís acuáticos</t>
  </si>
  <si>
    <t>09.1.2.30.10</t>
  </si>
  <si>
    <t>Kayaks para recreación</t>
  </si>
  <si>
    <t>09.1.2.30.11</t>
  </si>
  <si>
    <t>Lanchas de recreo</t>
  </si>
  <si>
    <t>09.1.2.30.12</t>
  </si>
  <si>
    <t>Moto acuática (Jet sky)</t>
  </si>
  <si>
    <t>09.1.2.30.13</t>
  </si>
  <si>
    <t>Tablas de vela (windsurf)</t>
  </si>
  <si>
    <t>09.1.2.30.14</t>
  </si>
  <si>
    <t>Velas para barcos</t>
  </si>
  <si>
    <t>09.1.2.30.15</t>
  </si>
  <si>
    <t>Veleros para recreación</t>
  </si>
  <si>
    <t>09.1.2.30.16</t>
  </si>
  <si>
    <t>Yates de recreo</t>
  </si>
  <si>
    <t>09.1.2.30.99</t>
  </si>
  <si>
    <t>Otros equipos marítimos para recreación en exteriores n.c.p.</t>
  </si>
  <si>
    <t>09.1.2.4</t>
  </si>
  <si>
    <t>Caballos, ponis, camellos y dromedarios y accesorios (D)</t>
  </si>
  <si>
    <t>09.1.2.40</t>
  </si>
  <si>
    <t>Caballos, ponis, camellos y dromedarios y accesorios</t>
  </si>
  <si>
    <t>09.1.2.40.01</t>
  </si>
  <si>
    <t>Caballos para fines deportivos y recreacionales</t>
  </si>
  <si>
    <t>09.1.2.40.02</t>
  </si>
  <si>
    <t>Ponis, para fines recreacionales</t>
  </si>
  <si>
    <t>09.1.2.40.03</t>
  </si>
  <si>
    <t>Equipo conexo, incluye: arneses, frenos, riendas, monturas, etc., para fines deportivos y recreacionales</t>
  </si>
  <si>
    <t>09.1.2.40.04</t>
  </si>
  <si>
    <t>Vehículos de tracción para ser arrastrados por caballos, para fines deportivos y recreacionales</t>
  </si>
  <si>
    <t>09.1.2.40.99</t>
  </si>
  <si>
    <t>Otros animales cuadrúpedos y domésticos utilizados para actividades recreativas al aire libre, y sus accesorios, n.c.p.</t>
  </si>
  <si>
    <t>09.1.2.9</t>
  </si>
  <si>
    <t>Otros bienes duraderos importantes para la recreación (D)</t>
  </si>
  <si>
    <t>09.1.2.99</t>
  </si>
  <si>
    <t>Otros bienes duraderos importantes para la recreación</t>
  </si>
  <si>
    <t>09.1.2.99.01</t>
  </si>
  <si>
    <t>Futbolín</t>
  </si>
  <si>
    <t>09.1.2.99.02</t>
  </si>
  <si>
    <t>Cuadrón</t>
  </si>
  <si>
    <t>09.1.2.99.03</t>
  </si>
  <si>
    <t>Mesas de billar</t>
  </si>
  <si>
    <t>09.1.2.99.04</t>
  </si>
  <si>
    <t>Mesas de ping pong (tenis de mesa)</t>
  </si>
  <si>
    <t>09.1.2.99.05</t>
  </si>
  <si>
    <t>Patinetas</t>
  </si>
  <si>
    <t>09.1.2.99.06</t>
  </si>
  <si>
    <t>Patinetas eléctricos</t>
  </si>
  <si>
    <t>09.1.2.99.07</t>
  </si>
  <si>
    <t>Scooters auto equilibrados o hoverboards (para recreación)</t>
  </si>
  <si>
    <t>09.1.2.99.08</t>
  </si>
  <si>
    <t>Scooters o monopatines eléctricos (para recreación)</t>
  </si>
  <si>
    <t>09.1.2.99.99</t>
  </si>
  <si>
    <t>Otros bienes duraderos importantes para la recreación n.c.p., incluye: Bicicleta de montaña, bicicleta de ruta, motocicletas deportivas, Carros de golf, Máquinas de pinball, Mesas para juegos de casino, Piscinas con estructura de acero para el jardín, etc.</t>
  </si>
  <si>
    <t>09.2</t>
  </si>
  <si>
    <t>OTROS BIENES RECREATIVOS</t>
  </si>
  <si>
    <t>09.2.1</t>
  </si>
  <si>
    <t>Juegos, juguetes y pasatiempos (SD)</t>
  </si>
  <si>
    <t>09.2.1.1</t>
  </si>
  <si>
    <t>Computadoras de videojuegos, consolas de juegos, aplicaciones y software de juegos (SD)</t>
  </si>
  <si>
    <t>09.2.1.10</t>
  </si>
  <si>
    <t>Computadoras de videojuegos, consolas de juegos, aplicaciones y software de juegos</t>
  </si>
  <si>
    <t>09.2.1.10.01</t>
  </si>
  <si>
    <t>Consola de juegos electrónicos que se conectan a la televisión (Nintendo, Play Station, X-box, etc.)</t>
  </si>
  <si>
    <t>09.2.1.10.02</t>
  </si>
  <si>
    <t>Software de videojuegos en cualquier medio (descargas, CD, cartuchos, DVD, Blu-ray, consola, computadora) (como Call of Duty, God of War, GTA5, FIFA, Mario Kart, Black Desert, etc.)</t>
  </si>
  <si>
    <t>09.2.1.10.03</t>
  </si>
  <si>
    <t>Joysticks, gamepads, volantes de carreras y otros accesorios para videojuegos</t>
  </si>
  <si>
    <t>09.2.1.10.04</t>
  </si>
  <si>
    <t>Computadoras de videojuegos para gamers (PC gaming), incluye piezas y componentes para armar</t>
  </si>
  <si>
    <t>09.2.1.10.05</t>
  </si>
  <si>
    <t>Aplicaciones de juegos para dispositivos móviles (teléfonos inteligentes, tabletas) (como Minecraft, etc.)</t>
  </si>
  <si>
    <t>09.2.1.10.06</t>
  </si>
  <si>
    <t>Consolas portátiles (de mano) (como Steam Deck, Rog Ally, Nintendo 3DS, Nintendo Switch, consolas chinas, PSVita, etc.)</t>
  </si>
  <si>
    <t>09.2.1.10.99</t>
  </si>
  <si>
    <t>Otros juegos y aficiones relacionados a los videojuegos n.c.p.</t>
  </si>
  <si>
    <t>09.2.1.2</t>
  </si>
  <si>
    <t>Otros juegos, juguetes y pasatiempos (SD)</t>
  </si>
  <si>
    <t>09.2.1.21</t>
  </si>
  <si>
    <t>Juegos de mesa (juguetes)</t>
  </si>
  <si>
    <t>09.2.1.21.01</t>
  </si>
  <si>
    <t>Juegos de barajas o naipes</t>
  </si>
  <si>
    <t>09.2.1.21.02</t>
  </si>
  <si>
    <t>Bingo de juguete</t>
  </si>
  <si>
    <t>09.2.1.21.03</t>
  </si>
  <si>
    <t>Juegos de mesa o de salón (con dados, tableros, fichas, etc.)</t>
  </si>
  <si>
    <t>09.2.1.21.04</t>
  </si>
  <si>
    <t>Juegos billar (juguete)</t>
  </si>
  <si>
    <t>09.2.1.21.99</t>
  </si>
  <si>
    <t>Otros juegos de mesa (juguetes) n.c.p.</t>
  </si>
  <si>
    <t>09.2.1.22</t>
  </si>
  <si>
    <t>Juguetes de afectividad</t>
  </si>
  <si>
    <t>09.2.1.22.01</t>
  </si>
  <si>
    <t>Muñecas y muñecos</t>
  </si>
  <si>
    <t>09.2.1.22.02</t>
  </si>
  <si>
    <t>Juguetes para bebé (sonajeros, etc.)</t>
  </si>
  <si>
    <t>09.2.1.22.03</t>
  </si>
  <si>
    <t>Peluches</t>
  </si>
  <si>
    <t>09.2.1.22.99</t>
  </si>
  <si>
    <t>Otros juguetes de afectividad n.c.p.</t>
  </si>
  <si>
    <t>09.2.1.23</t>
  </si>
  <si>
    <t>Juguetes de motricidad</t>
  </si>
  <si>
    <t>09.2.1.23.01</t>
  </si>
  <si>
    <t>Autos de juguete con o sin control remoto</t>
  </si>
  <si>
    <t>09.2.1.23.02</t>
  </si>
  <si>
    <t>Aviones de juguete con o sin control remoto</t>
  </si>
  <si>
    <t>09.2.1.23.03</t>
  </si>
  <si>
    <t>Barcos de juguete con o sin control remoto</t>
  </si>
  <si>
    <t>09.2.1.23.04</t>
  </si>
  <si>
    <t>Motos de juguete con o sin control remoto</t>
  </si>
  <si>
    <t>09.2.1.23.05</t>
  </si>
  <si>
    <t>Trenes de juguete con o sin control remoto</t>
  </si>
  <si>
    <t>09.2.1.23.06</t>
  </si>
  <si>
    <t>Rompecabezas</t>
  </si>
  <si>
    <t>09.2.1.23.07</t>
  </si>
  <si>
    <t>Pelotas de juguete</t>
  </si>
  <si>
    <t>09.2.1.23.08</t>
  </si>
  <si>
    <t>Equipos de construcción de juguetes (legos)</t>
  </si>
  <si>
    <t>09.2.1.23.09</t>
  </si>
  <si>
    <t>Pistas de carros para armar</t>
  </si>
  <si>
    <t>09.2.1.23.10</t>
  </si>
  <si>
    <t>Triciclos de juguete</t>
  </si>
  <si>
    <t>09.2.1.23.11</t>
  </si>
  <si>
    <t>Carros, cuadrones, jeep a batería</t>
  </si>
  <si>
    <t>09.2.1.23.12</t>
  </si>
  <si>
    <t>Animales de juguete</t>
  </si>
  <si>
    <t>09.2.1.23.13</t>
  </si>
  <si>
    <t>Computadoras de juguete</t>
  </si>
  <si>
    <t>09.2.1.23.14</t>
  </si>
  <si>
    <t>Maquillaje de juguete</t>
  </si>
  <si>
    <t>09.2.1.23.15</t>
  </si>
  <si>
    <t>Juguetes de cuerda</t>
  </si>
  <si>
    <t>09.2.1.23.16</t>
  </si>
  <si>
    <t>Bicicletas de juguete</t>
  </si>
  <si>
    <t>09.2.1.23.17</t>
  </si>
  <si>
    <t>Bolas de cristal (canicas) para juego</t>
  </si>
  <si>
    <t>09.2.1.23.18</t>
  </si>
  <si>
    <t>Pistas de trenes</t>
  </si>
  <si>
    <t>09.2.1.23.19</t>
  </si>
  <si>
    <t>Columpios y resbaladeras de juguete</t>
  </si>
  <si>
    <t>09.2.1.23.20</t>
  </si>
  <si>
    <t>Maquetas / réplicas de aviones, barcos, trenes, etc.</t>
  </si>
  <si>
    <t>09.2.1.23.99</t>
  </si>
  <si>
    <t>Otros juguetes de motricidad n.c.p.</t>
  </si>
  <si>
    <t>09.2.1.24</t>
  </si>
  <si>
    <t>Juguetes de sociabilidad</t>
  </si>
  <si>
    <t>09.2.1.24.01</t>
  </si>
  <si>
    <t>Juegos de cocina, sala, comedor, dormitorio de juguete</t>
  </si>
  <si>
    <t>09.2.1.24.02</t>
  </si>
  <si>
    <t>Pistolas, rifles y otras armas de juguete</t>
  </si>
  <si>
    <t>09.2.1.24.03</t>
  </si>
  <si>
    <t>Trompos, perinolas, baleros, yo-yos, diábolo, etc.</t>
  </si>
  <si>
    <t>09.2.1.24.04</t>
  </si>
  <si>
    <t>Instrumentos musicales de juguete (pitos, cornetas, guitarras, etc.)</t>
  </si>
  <si>
    <t>09.2.1.24.05</t>
  </si>
  <si>
    <t>Cochecitos para muñecas</t>
  </si>
  <si>
    <t>09.2.1.24.06</t>
  </si>
  <si>
    <t>Artículos de disfraz (no incluye alquiler)</t>
  </si>
  <si>
    <t>09.2.1.24.07</t>
  </si>
  <si>
    <t>Equipos de comunicación, de juguete</t>
  </si>
  <si>
    <t>09.2.1.24.08</t>
  </si>
  <si>
    <t>Cometas de viento</t>
  </si>
  <si>
    <t>09.2.1.24.09</t>
  </si>
  <si>
    <t>Equipo e instrumentos médicos de juguete</t>
  </si>
  <si>
    <t>09.2.1.24.10</t>
  </si>
  <si>
    <t>Herramientas de juguete</t>
  </si>
  <si>
    <t>09.2.1.24.11</t>
  </si>
  <si>
    <t>Juguetes para bromas</t>
  </si>
  <si>
    <t>09.2.1.24.12</t>
  </si>
  <si>
    <t>Rosa de los vientos (molino de viento de papel )</t>
  </si>
  <si>
    <t>09.2.1.24.13</t>
  </si>
  <si>
    <t>Robots de juguete</t>
  </si>
  <si>
    <t>09.2.1.24.99</t>
  </si>
  <si>
    <t>Otros juguetes de sociabilidad n.c.p.</t>
  </si>
  <si>
    <t>09.2.1.25</t>
  </si>
  <si>
    <t>Artículos para la colección de estampillas y otros artículos de colección (monedas, medallas, minerales, etc.) y otras herramientas y artículos necesarios para las aficiones</t>
  </si>
  <si>
    <t>09.2.1.25.01</t>
  </si>
  <si>
    <t>Álbum de cromos (incluye cromos)</t>
  </si>
  <si>
    <t>09.2.1.25.02</t>
  </si>
  <si>
    <t>Colección de monedas</t>
  </si>
  <si>
    <t>09.2.1.25.03</t>
  </si>
  <si>
    <t>Colección de estampillas ( Sellos postales usados o cancelados para colección )</t>
  </si>
  <si>
    <t>09.2.1.25.04</t>
  </si>
  <si>
    <t>Colección de minerales</t>
  </si>
  <si>
    <t>09.2.1.25.05</t>
  </si>
  <si>
    <t>Colección de cómics</t>
  </si>
  <si>
    <t>09.2.1.25.06</t>
  </si>
  <si>
    <t>Animales y plantas de colección</t>
  </si>
  <si>
    <t>09.2.1.25.99</t>
  </si>
  <si>
    <t>Otros artículos de colección que no sean obras de arte o antigüedades n.c.p.</t>
  </si>
  <si>
    <t>09.2.1.3</t>
  </si>
  <si>
    <t>Artículos de celebración (ND)</t>
  </si>
  <si>
    <t>09.2.1.30</t>
  </si>
  <si>
    <t>Artículos de celebración</t>
  </si>
  <si>
    <t>09.2.1.30.01</t>
  </si>
  <si>
    <t>Gastos en figuras y animales para nacimientos, incluye: la Sagrada Familia Jesús, María y José, Reyes Magos, Pastores, figuras y otros adornos, etc.</t>
  </si>
  <si>
    <t>09.2.1.30.02</t>
  </si>
  <si>
    <t>Árboles de navidad artificial o natural</t>
  </si>
  <si>
    <t>09.2.1.30.03</t>
  </si>
  <si>
    <t>Adornos navideños: bombillos, luces, gorros navideños, guirnaldas, papá Noel, etc.</t>
  </si>
  <si>
    <t>09.2.1.30.04</t>
  </si>
  <si>
    <t>Artículos para cumpleaños: piñatas, serpentinas, confetis, gorro de cumpleaños, cajas de sorpresas, etc.</t>
  </si>
  <si>
    <t>09.2.1.30.05</t>
  </si>
  <si>
    <t>Productos para jugar carnaval: globos para agua, espuma, pistola de agua, etc.</t>
  </si>
  <si>
    <t>09.2.1.30.06</t>
  </si>
  <si>
    <t>Globos para todo tipo de decoración</t>
  </si>
  <si>
    <t>09.2.1.30.07</t>
  </si>
  <si>
    <t>Monigote para el año viejo</t>
  </si>
  <si>
    <t>09.2.1.30.08</t>
  </si>
  <si>
    <t>Farolillos o linternas volantes de papel / Globos de los deseos</t>
  </si>
  <si>
    <t>09.2.1.30.09</t>
  </si>
  <si>
    <t>Fuegos artificiales y cohetes (pirotécnicos)</t>
  </si>
  <si>
    <t>09.2.1.30.99</t>
  </si>
  <si>
    <t>Otros artículos de celebración n.c.p.</t>
  </si>
  <si>
    <t>09.2.2</t>
  </si>
  <si>
    <t>Equipamiento para deporte, camping y recreación al aire libre (SD)</t>
  </si>
  <si>
    <t>09.2.2.1</t>
  </si>
  <si>
    <t>Equipamiento para deporte (SD)</t>
  </si>
  <si>
    <t>09.2.2.11</t>
  </si>
  <si>
    <t>Equipo de gimnasia, educación física y deportes</t>
  </si>
  <si>
    <t>09.2.2.11.01</t>
  </si>
  <si>
    <t>Balones de fútbol y básquet</t>
  </si>
  <si>
    <t>09.2.2.11.02</t>
  </si>
  <si>
    <t>Balones de vóleibol de playa</t>
  </si>
  <si>
    <t>09.2.2.11.03</t>
  </si>
  <si>
    <t>Pelotas de tenis</t>
  </si>
  <si>
    <t>09.2.2.11.04</t>
  </si>
  <si>
    <t>Caminadora manual o eléctrica</t>
  </si>
  <si>
    <t>09.2.2.11.05</t>
  </si>
  <si>
    <t>Ejercitadores para abdominales</t>
  </si>
  <si>
    <t>09.2.2.11.06</t>
  </si>
  <si>
    <t>Bicicleta estática</t>
  </si>
  <si>
    <t>09.2.2.11.07</t>
  </si>
  <si>
    <t>Ejercitadores pilates y otras máquinas</t>
  </si>
  <si>
    <t>09.2.2.11.08</t>
  </si>
  <si>
    <t>Raqueta de tenis</t>
  </si>
  <si>
    <t>09.2.2.11.09</t>
  </si>
  <si>
    <t>Pesas de gimnasio, pesas de mano</t>
  </si>
  <si>
    <t>09.2.2.11.10</t>
  </si>
  <si>
    <t>Pesas para competencia, pesas olímpicas</t>
  </si>
  <si>
    <t>09.2.2.11.11</t>
  </si>
  <si>
    <t>Ampliadores pectorales y equipos para el desarrollo de la musculatura</t>
  </si>
  <si>
    <t>09.2.2.11.12</t>
  </si>
  <si>
    <t>Cuerda de saltar</t>
  </si>
  <si>
    <t>09.2.2.11.13</t>
  </si>
  <si>
    <t>Bates de béisbol</t>
  </si>
  <si>
    <t>09.2.2.11.14</t>
  </si>
  <si>
    <t>Redes de vóley y tenis</t>
  </si>
  <si>
    <t>09.2.2.11.15</t>
  </si>
  <si>
    <t>Colchonetas de gimnasio, incluso inflable</t>
  </si>
  <si>
    <t>09.2.2.11.16</t>
  </si>
  <si>
    <t>Discos de lanzamiento</t>
  </si>
  <si>
    <t>09.2.2.11.17</t>
  </si>
  <si>
    <t>Palos de golf</t>
  </si>
  <si>
    <t>09.2.2.11.18</t>
  </si>
  <si>
    <t>Cinturones de masajes y reductores</t>
  </si>
  <si>
    <t>09.2.2.11.19</t>
  </si>
  <si>
    <t>Equipos de escalamiento (andinismo, montañismo, alpinismo)</t>
  </si>
  <si>
    <t>09.2.2.11.20</t>
  </si>
  <si>
    <t>Saco de box (cuchimbolo)</t>
  </si>
  <si>
    <t>09.2.2.11.21</t>
  </si>
  <si>
    <t>Floretes y sables, para deporte</t>
  </si>
  <si>
    <t>09.2.2.11.22</t>
  </si>
  <si>
    <t>Garrocha (pértigas)</t>
  </si>
  <si>
    <t>09.2.2.11.23</t>
  </si>
  <si>
    <t>Jabalina</t>
  </si>
  <si>
    <t>09.2.2.11.24</t>
  </si>
  <si>
    <t>Equipo para bolos (bola de boliche, zapatos, etc.)</t>
  </si>
  <si>
    <t>09.2.2.11.25</t>
  </si>
  <si>
    <t>Pelotas de golf</t>
  </si>
  <si>
    <t>09.2.2.11.26</t>
  </si>
  <si>
    <t>Raqueta de ping pong</t>
  </si>
  <si>
    <t>09.2.2.11.99</t>
  </si>
  <si>
    <t>Otro equipo de educación física y deportes (barras para pesas)</t>
  </si>
  <si>
    <t>09.2.2.12</t>
  </si>
  <si>
    <t>Implementos y accesorios deportivos</t>
  </si>
  <si>
    <t>09.2.2.12.01</t>
  </si>
  <si>
    <t>Patines con ruedas</t>
  </si>
  <si>
    <t>09.2.2.12.02</t>
  </si>
  <si>
    <t>Patines para hielo (con cuchillas)</t>
  </si>
  <si>
    <t>09.2.2.12.03</t>
  </si>
  <si>
    <t>Zapatos de fútbol (pupos, pupillos)</t>
  </si>
  <si>
    <t>09.2.2.12.04</t>
  </si>
  <si>
    <t>Guantes de box</t>
  </si>
  <si>
    <t>09.2.2.12.05</t>
  </si>
  <si>
    <t>Chaleco salvavidas</t>
  </si>
  <si>
    <t>09.2.2.12.06</t>
  </si>
  <si>
    <t>Canilleras</t>
  </si>
  <si>
    <t>09.2.2.12.07</t>
  </si>
  <si>
    <t>Muñequeras para deportes</t>
  </si>
  <si>
    <t>09.2.2.12.08</t>
  </si>
  <si>
    <t>Guantes deportivos</t>
  </si>
  <si>
    <t>09.2.2.12.09</t>
  </si>
  <si>
    <t>Tobilleras</t>
  </si>
  <si>
    <t>09.2.2.12.10</t>
  </si>
  <si>
    <t>Casco protector para deportes</t>
  </si>
  <si>
    <t>09.2.2.12.11</t>
  </si>
  <si>
    <t>Mochilas deportivas</t>
  </si>
  <si>
    <t>09.2.2.12.12</t>
  </si>
  <si>
    <t>Rodilleras para deportes</t>
  </si>
  <si>
    <t>09.2.2.12.13</t>
  </si>
  <si>
    <t>Gafas de protección para deportes</t>
  </si>
  <si>
    <t>09.2.2.12.14</t>
  </si>
  <si>
    <t>Botas de esquí</t>
  </si>
  <si>
    <t>09.2.2.12.15</t>
  </si>
  <si>
    <t>Cinturones de protección para deportes</t>
  </si>
  <si>
    <t>09.2.2.12.16</t>
  </si>
  <si>
    <t>Coderas para deportes</t>
  </si>
  <si>
    <t>09.2.2.12.17</t>
  </si>
  <si>
    <t>Implementos para natación</t>
  </si>
  <si>
    <t>09.2.2.12.18</t>
  </si>
  <si>
    <t>Implementos para fútbol americano</t>
  </si>
  <si>
    <t>09.2.2.12.19</t>
  </si>
  <si>
    <t>Protector bucal, para deportes</t>
  </si>
  <si>
    <t>09.2.2.12.20</t>
  </si>
  <si>
    <t>Soportes de protección</t>
  </si>
  <si>
    <t>09.2.2.12.21</t>
  </si>
  <si>
    <t>Zapatos de golf</t>
  </si>
  <si>
    <t>09.2.2.12.99</t>
  </si>
  <si>
    <t>Otros implementos y accesorios deportivos n.c.p.</t>
  </si>
  <si>
    <t>09.2.2.13</t>
  </si>
  <si>
    <t>Equipo de paracaidismo y parapentismo</t>
  </si>
  <si>
    <t>09.2.2.13.01</t>
  </si>
  <si>
    <t>Accesorios y equipo de paracaidismo y parapentismo</t>
  </si>
  <si>
    <t>09.2.2.13.02</t>
  </si>
  <si>
    <t>Paracaídas</t>
  </si>
  <si>
    <t>09.2.2.13.03</t>
  </si>
  <si>
    <t>Parapentes</t>
  </si>
  <si>
    <t>09.2.2.14</t>
  </si>
  <si>
    <t>Armas de fuego y municiones para caza, deporte y protección personal</t>
  </si>
  <si>
    <t>09.2.2.14.01</t>
  </si>
  <si>
    <t>Armas de fuego y municiones para caza</t>
  </si>
  <si>
    <t>09.2.2.14.02</t>
  </si>
  <si>
    <t>Armas de fuego y municiones para protección personal</t>
  </si>
  <si>
    <t>09.2.2.14.03</t>
  </si>
  <si>
    <t>Armas de fuego para deportes, tiro olímpico</t>
  </si>
  <si>
    <t>09.2.2.14.04</t>
  </si>
  <si>
    <t>Chaleco antibalas</t>
  </si>
  <si>
    <t>09.2.2.15</t>
  </si>
  <si>
    <t>Cañas de pescar y otro equipo de pesca</t>
  </si>
  <si>
    <t>09.2.2.15.01</t>
  </si>
  <si>
    <t>Caña de pescar</t>
  </si>
  <si>
    <t>09.2.2.15.02</t>
  </si>
  <si>
    <t>Redes de pescar</t>
  </si>
  <si>
    <t>09.2.2.15.99</t>
  </si>
  <si>
    <t>Otro equipo de pesca (carrete, señuelo, etc.)</t>
  </si>
  <si>
    <t>09.2.2.2</t>
  </si>
  <si>
    <t>Equipos para acampada y recreación al aire libre (SD)</t>
  </si>
  <si>
    <t>09.2.2.20</t>
  </si>
  <si>
    <t>Equipos para acampada y recreación al aire libre</t>
  </si>
  <si>
    <t>09.2.2.20.01</t>
  </si>
  <si>
    <t>Tiendas de acampar (carpas) y sus accesorios</t>
  </si>
  <si>
    <t>09.2.2.20.02</t>
  </si>
  <si>
    <t>Balsas y piscinas inflables</t>
  </si>
  <si>
    <t>09.2.2.20.03</t>
  </si>
  <si>
    <t>Sacos de dormir (sleeping)</t>
  </si>
  <si>
    <t>09.2.2.20.04</t>
  </si>
  <si>
    <t>Frisbee (Disco Volador)</t>
  </si>
  <si>
    <t>09.2.2.20.05</t>
  </si>
  <si>
    <t>Cocinas (estufas de camping) y parrillas de campamento</t>
  </si>
  <si>
    <t>09.2.2.20.06</t>
  </si>
  <si>
    <t>Esterilla</t>
  </si>
  <si>
    <t>09.2.2.20.07</t>
  </si>
  <si>
    <t>Herramientas multiusos</t>
  </si>
  <si>
    <t>09.2.2.20.08</t>
  </si>
  <si>
    <t>Linterna de campamento</t>
  </si>
  <si>
    <t>09.2.2.20.09</t>
  </si>
  <si>
    <t>Neveras portables para camping</t>
  </si>
  <si>
    <t>09.2.2.20.10</t>
  </si>
  <si>
    <t>Silbato para montaña</t>
  </si>
  <si>
    <t>09.2.2.20.99</t>
  </si>
  <si>
    <t>Otro equipo para acampada y recreación al aire libre</t>
  </si>
  <si>
    <t>09.3</t>
  </si>
  <si>
    <t>PRODUCTOS DE JARDIN Y MASCOTAS</t>
  </si>
  <si>
    <t>09.3.1</t>
  </si>
  <si>
    <t>Productos de jardín, plantas y flores (ND)</t>
  </si>
  <si>
    <t>09.3.1.1</t>
  </si>
  <si>
    <t>Productos de jardín (ND)</t>
  </si>
  <si>
    <t>09.3.1.10</t>
  </si>
  <si>
    <t>Productos de jardín</t>
  </si>
  <si>
    <t>09.3.1.10.01</t>
  </si>
  <si>
    <t>Macetas y porta macetas</t>
  </si>
  <si>
    <t>09.3.1.10.02</t>
  </si>
  <si>
    <t>Abonos y fertilizantes</t>
  </si>
  <si>
    <t>09.3.1.10.03</t>
  </si>
  <si>
    <t>Tierra</t>
  </si>
  <si>
    <t>09.3.1.10.04</t>
  </si>
  <si>
    <t>Suelos tratados para jardines ornamentales</t>
  </si>
  <si>
    <t>09.3.1.10.05</t>
  </si>
  <si>
    <t>Césped para patios</t>
  </si>
  <si>
    <t>09.3.1.10.06</t>
  </si>
  <si>
    <t>Turba de jardín</t>
  </si>
  <si>
    <t>09.3.1.10.07</t>
  </si>
  <si>
    <t>Fungicida para plantas</t>
  </si>
  <si>
    <t>09.3.1.10.08</t>
  </si>
  <si>
    <t>Pesticida para plantas</t>
  </si>
  <si>
    <t>09.3.1.10.09</t>
  </si>
  <si>
    <t>Urea</t>
  </si>
  <si>
    <t>09.3.1.10.99</t>
  </si>
  <si>
    <t>Otros productos de jardín n.c.p.</t>
  </si>
  <si>
    <t>09.3.1.2</t>
  </si>
  <si>
    <t>Plantas, semillas y flores (ND)</t>
  </si>
  <si>
    <t>09.3.1.20</t>
  </si>
  <si>
    <t>Plantas, semillas y flores</t>
  </si>
  <si>
    <t>09.3.1.20.01</t>
  </si>
  <si>
    <t>Semillas de plantas de jardín, ornamentales y flores</t>
  </si>
  <si>
    <t>09.3.1.20.02</t>
  </si>
  <si>
    <t>Plantas y flores naturales para sembrar o en maceta. Incluye: Arbustos</t>
  </si>
  <si>
    <t>09.3.1.20.03</t>
  </si>
  <si>
    <t>Bulbos y tubérculos de plantas ornamentales</t>
  </si>
  <si>
    <t>09.3.1.20.04</t>
  </si>
  <si>
    <t>Flores naturales cortadas (en ramo o individuales). Incluye: Claveles, Girasoles, Lirios, Rosas</t>
  </si>
  <si>
    <t>09.3.1.20.05</t>
  </si>
  <si>
    <t>Arreglos de plantas y flores para toda ocasión: incluye: coronas para funerales, arreglos para matrimonio, noviazgo, etc.</t>
  </si>
  <si>
    <t>09.3.1.20.06</t>
  </si>
  <si>
    <t>Flores, plantas y hojas artificiales</t>
  </si>
  <si>
    <t>09.3.1.20.99</t>
  </si>
  <si>
    <t>Otras plantas, semillas y flores n.c.p.</t>
  </si>
  <si>
    <t>09.3.2</t>
  </si>
  <si>
    <t>Mascotas y productos para mascotas (ND)</t>
  </si>
  <si>
    <t>09.3.2.1</t>
  </si>
  <si>
    <t>Compra de mascotas (ND)</t>
  </si>
  <si>
    <t>09.3.2.10</t>
  </si>
  <si>
    <t>Compra de mascotas</t>
  </si>
  <si>
    <t>09.3.2.10.01</t>
  </si>
  <si>
    <t>Perros</t>
  </si>
  <si>
    <t>09.3.2.10.02</t>
  </si>
  <si>
    <t>Gatos</t>
  </si>
  <si>
    <t>09.3.2.10.03</t>
  </si>
  <si>
    <t>Peces ornamentales</t>
  </si>
  <si>
    <t>09.3.2.10.04</t>
  </si>
  <si>
    <t>Conejos (mascotas)</t>
  </si>
  <si>
    <t>09.3.2.10.05</t>
  </si>
  <si>
    <t>Hámster</t>
  </si>
  <si>
    <t>09.3.2.10.06</t>
  </si>
  <si>
    <t>Loros</t>
  </si>
  <si>
    <t>09.3.2.10.07</t>
  </si>
  <si>
    <t>Pericos</t>
  </si>
  <si>
    <t>09.3.2.10.08</t>
  </si>
  <si>
    <t>Canarios</t>
  </si>
  <si>
    <t>09.3.2.10.09</t>
  </si>
  <si>
    <t>Monos (mascotas)</t>
  </si>
  <si>
    <t>09.3.2.10.99</t>
  </si>
  <si>
    <t>Otras mascotas n.c.p. Incluye: Cacatúas, Tortugas</t>
  </si>
  <si>
    <t>09.3.2.2</t>
  </si>
  <si>
    <t>Productos para mascotas y otros animales domésticos (ND)</t>
  </si>
  <si>
    <t>09.3.2.21</t>
  </si>
  <si>
    <t>Alimentos preparados para animales domésticos</t>
  </si>
  <si>
    <t>09.3.2.21.01</t>
  </si>
  <si>
    <t>Croquetas para perro (de cualquier ingrediente)</t>
  </si>
  <si>
    <t>09.3.2.21.02</t>
  </si>
  <si>
    <t>Croquetas para gato (de cualquier ingrediente)</t>
  </si>
  <si>
    <t>09.3.2.21.03</t>
  </si>
  <si>
    <t>Comida enlatada / sachet para perros</t>
  </si>
  <si>
    <t>09.3.2.21.04</t>
  </si>
  <si>
    <t>Comida enlatada / sachet para gatos</t>
  </si>
  <si>
    <t>09.3.2.21.05</t>
  </si>
  <si>
    <t>Comida para pájaros, incluye: alpiste</t>
  </si>
  <si>
    <t>09.3.2.21.06</t>
  </si>
  <si>
    <t>Comida para hámsters</t>
  </si>
  <si>
    <t>09.3.2.21.07</t>
  </si>
  <si>
    <t>Comida para peces ornamentales</t>
  </si>
  <si>
    <t xml:space="preserve">09.3.2.21.08 </t>
  </si>
  <si>
    <t>Sustitutos de leche para mascotas</t>
  </si>
  <si>
    <t>09.3.2.21.99</t>
  </si>
  <si>
    <t>Otros alimentos preparados para animales domésticos n.c.p., incluye: Galletas para perros, Harina para perros , Paté para gatos</t>
  </si>
  <si>
    <t>09.3.2.22</t>
  </si>
  <si>
    <t>Productos de veterinaria y productos de higiene de animales domésticos</t>
  </si>
  <si>
    <t>09.3.2.22.01</t>
  </si>
  <si>
    <t>Anti pulgas para mascotas (perros y gatos)</t>
  </si>
  <si>
    <t>09.3.2.22.02</t>
  </si>
  <si>
    <t>Antiparasitarios para mascotas (perros y gatos)</t>
  </si>
  <si>
    <t>09.3.2.22.03</t>
  </si>
  <si>
    <t>Areneros y palas para limpieza (gatos)</t>
  </si>
  <si>
    <t>09.3.2.22.04</t>
  </si>
  <si>
    <t>Artículos para limpieza de jaulas de hámsteres</t>
  </si>
  <si>
    <t>09.3.2.22.05</t>
  </si>
  <si>
    <t>Artículos para limpieza de peceras, filtros</t>
  </si>
  <si>
    <t>09.3.2.22.06</t>
  </si>
  <si>
    <t>Cepillos y peinillas para mascotas</t>
  </si>
  <si>
    <t>09.3.2.22.07</t>
  </si>
  <si>
    <t>Colonias, desodorantes y talcos para mascotas</t>
  </si>
  <si>
    <t>09.3.2.22.08</t>
  </si>
  <si>
    <t>Jabón de baño para mascotas</t>
  </si>
  <si>
    <t>09.3.2.22.09</t>
  </si>
  <si>
    <t>Medicamentos, vitaminas, vacunas y desparasitantes para mascotas</t>
  </si>
  <si>
    <t>09.3.2.22.10</t>
  </si>
  <si>
    <t>Shampoo para mascotas</t>
  </si>
  <si>
    <t>09.3.2.22.11</t>
  </si>
  <si>
    <t>Arena para gato</t>
  </si>
  <si>
    <t>09.3.2.22.99</t>
  </si>
  <si>
    <t>Otros productos de veterinaria y de higiene para animales domésticos n.c.p.</t>
  </si>
  <si>
    <t>09.3.2.23</t>
  </si>
  <si>
    <t>Accesorios y productos para el cuidado de animales domésticos</t>
  </si>
  <si>
    <t>09.3.2.23.01</t>
  </si>
  <si>
    <t>Adornos y accesorios para peceras</t>
  </si>
  <si>
    <t>09.3.2.23.02</t>
  </si>
  <si>
    <t>Bebedero para pájaros</t>
  </si>
  <si>
    <t>09.3.2.23.03</t>
  </si>
  <si>
    <t>Camas para mascotas</t>
  </si>
  <si>
    <t>09.3.2.23.04</t>
  </si>
  <si>
    <t>Casas para perros (perreras)</t>
  </si>
  <si>
    <t>09.3.2.23.05</t>
  </si>
  <si>
    <t>Casas y jaulas para hámsters</t>
  </si>
  <si>
    <t>09.3.2.23.06</t>
  </si>
  <si>
    <t>Correas, collares y bozales para mascotas . Incluye arnés para mascota , bozal para mascotas</t>
  </si>
  <si>
    <t>09.3.2.23.07</t>
  </si>
  <si>
    <t>Cortaúñas para mascotas</t>
  </si>
  <si>
    <t>09.3.2.23.08</t>
  </si>
  <si>
    <t>Huesos comestibles para perros, multisabores</t>
  </si>
  <si>
    <t>09.3.2.23.09</t>
  </si>
  <si>
    <t>Jaulas y nidos para pájaros</t>
  </si>
  <si>
    <t>09.3.2.23.10</t>
  </si>
  <si>
    <t>Juguetes para mascotas . Incluye: pelotas</t>
  </si>
  <si>
    <t>09.3.2.23.11</t>
  </si>
  <si>
    <t>Peceras</t>
  </si>
  <si>
    <t>09.3.2.23.12</t>
  </si>
  <si>
    <t>Plato de comida y recipientes para mascotas (perros y gatos)</t>
  </si>
  <si>
    <t>09.3.2.23.13</t>
  </si>
  <si>
    <t>Ropa para mascotas</t>
  </si>
  <si>
    <t>09.3.2.23.14</t>
  </si>
  <si>
    <t>Ruedas y accesorios para hámsteres</t>
  </si>
  <si>
    <t>09.3.2.23.15</t>
  </si>
  <si>
    <t>Snacks, barquillos y golosinas para perros</t>
  </si>
  <si>
    <t>09.3.2.23.16</t>
  </si>
  <si>
    <t>Recipientes y bebederos para hámsters</t>
  </si>
  <si>
    <t>09.3.2.23.99</t>
  </si>
  <si>
    <t>Otros accesorios y productos para el cuidado de animales domésticos n.c.p.</t>
  </si>
  <si>
    <t>09.4</t>
  </si>
  <si>
    <t>SERVICIOS RECREATIVOS</t>
  </si>
  <si>
    <t>09.4.1</t>
  </si>
  <si>
    <t>Alquiler y reparación de equipos fotográficos y cinematográficos e instrumentos ópticos (S)</t>
  </si>
  <si>
    <t>09.4.1.0</t>
  </si>
  <si>
    <t>09.4.1.00</t>
  </si>
  <si>
    <t>Alquiler y reparación de equipos fotográficos y cinematográficos e instrumentos ópticos</t>
  </si>
  <si>
    <t>09.4.1.00.01</t>
  </si>
  <si>
    <t>Alquiler de equipos y accesorios fotográficos, cinematográficos, e instrumentos ópticos</t>
  </si>
  <si>
    <t>09.4.1.00.02</t>
  </si>
  <si>
    <t>Reparación de equipos y accesorios fotográficos, cinematográficos, e instrumentos ópticos</t>
  </si>
  <si>
    <t>09.4.2</t>
  </si>
  <si>
    <t>Alquiler, mantenimiento y reparación de bienes duraderos importantes para recreación (S)</t>
  </si>
  <si>
    <t>09.4.2.1</t>
  </si>
  <si>
    <t>Alquiler, mantenimiento y reparación de furgonetas camper y caravanas (S)</t>
  </si>
  <si>
    <t>09.4.2.10</t>
  </si>
  <si>
    <t>Alquiler, mantenimiento y reparación de furgonetas camper y caravanas</t>
  </si>
  <si>
    <t>09.4.2.10.01</t>
  </si>
  <si>
    <t>Alquiler, mantenimiento y reparación de remolques para la recreación</t>
  </si>
  <si>
    <t>09.4.2.10.02</t>
  </si>
  <si>
    <t>Alquiler, mantenimiento y reparación de furgonetas camper (furgonetas convertidas en alojamientos móviles)</t>
  </si>
  <si>
    <t>09.4.2.10.03</t>
  </si>
  <si>
    <t>Alquiler, mantenimiento y reparación de caravanas (Casa rodante)</t>
  </si>
  <si>
    <t>09.4.2.10.99</t>
  </si>
  <si>
    <t>Alquiler, mantenimiento y reparación de otros vehículos terrestres y de remolque para la recreación en exteriores</t>
  </si>
  <si>
    <t>09.4.2.2</t>
  </si>
  <si>
    <t>Alquiler, mantenimiento y reparación de otros bienes duraderos importantes para la recreación (S)</t>
  </si>
  <si>
    <t>09.4.2.20</t>
  </si>
  <si>
    <t>Alquiler, mantenimiento y reparación de otros bienes duraderos importantes para la recreación</t>
  </si>
  <si>
    <t>09.4.2.20.01</t>
  </si>
  <si>
    <t>Alquiler y reparación de artefactos para recreación aérea incluye: aeroplanos, alas delta, globos aerostáticos, parapentes, planeadores, etc.</t>
  </si>
  <si>
    <t>09.4.2.20.02</t>
  </si>
  <si>
    <t>Alquiler y reparación de equipos marítimos, incluye: botes, canoas, yates, motores fuera de borda, moto acuática, etc.</t>
  </si>
  <si>
    <t>09.4.2.20.03</t>
  </si>
  <si>
    <t>Alquiler y reparación de equipos para deportes acuáticos, incluye: tabla de surf, equipo de buceo, etc.</t>
  </si>
  <si>
    <t>09.4.2.20.04</t>
  </si>
  <si>
    <t>Alquiler, mantenimiento y reparación de accesorios para caballos, ponis, entre otros con fines recreativos</t>
  </si>
  <si>
    <t>09.4.2.20.05</t>
  </si>
  <si>
    <t>Alquiler y reparación de bienes duraderos para recreación terrestre, incluye: cuadrones, motocicletas deportivas, bicicleta de ruta, bicicleta de montaña, etc.</t>
  </si>
  <si>
    <t>09.4.2.20.06</t>
  </si>
  <si>
    <t>Servicios de hangar para aviones privados</t>
  </si>
  <si>
    <t>09.4.2.20.07</t>
  </si>
  <si>
    <t>Servicios de muelle para botes</t>
  </si>
  <si>
    <t>09.4.2.20.99</t>
  </si>
  <si>
    <t>Alquiler, mantenimiento y reparación de otros bienes duraderos importantes para la recreación n.c.p. (mesas de billar)</t>
  </si>
  <si>
    <t>09.4.3</t>
  </si>
  <si>
    <t>Alquiler y reparación de juegos, juguetes y pasatiempos (S)</t>
  </si>
  <si>
    <t>09.4.3.1</t>
  </si>
  <si>
    <t>Alquiler de software de juegos y suscripción a juegos en línea (S)</t>
  </si>
  <si>
    <t>09.4.3.10</t>
  </si>
  <si>
    <t>Alquiler de software de juegos y suscripción a juegos en línea</t>
  </si>
  <si>
    <t>09.4.3.10.01</t>
  </si>
  <si>
    <t>Suscripción a juegos online de pago / streaming (Nintendo Switch Online, Game Pass de Microsoft, PlayStation Plus, World of Warcraft, Final Fantasy, etc.)</t>
  </si>
  <si>
    <t>09.4.3.10.02</t>
  </si>
  <si>
    <t>Micropagos voluntarios en juegos online (skins o cosméticos, experiencia, recompensas, etc.) en juegos como Dota 2, League of Legends, Freefire, Fortnite, WOW, etc.)</t>
  </si>
  <si>
    <t>09.4.3.10.03</t>
  </si>
  <si>
    <t>Alquiler de software para videojuegos en CD, DVD, Blu-ray.</t>
  </si>
  <si>
    <t>09.4.3.2</t>
  </si>
  <si>
    <t>09.4.3.20</t>
  </si>
  <si>
    <t>Alquiler y reparación de juegos, juguetes y pasatiempos</t>
  </si>
  <si>
    <t>09.4.3.20.01</t>
  </si>
  <si>
    <t>Alquiler de juguetes y juegos</t>
  </si>
  <si>
    <t>09.4.3.20.02</t>
  </si>
  <si>
    <t>Alquiler de consolas de videojuegos y otros equipos para jugar</t>
  </si>
  <si>
    <t>09.4.3.20.03</t>
  </si>
  <si>
    <t>Reparación de consolas de videojuegos y otros equipos para jugar n.c.p.</t>
  </si>
  <si>
    <t>09.4.3.20.04</t>
  </si>
  <si>
    <t>Reparación de todo tipo de juguetes y juegos</t>
  </si>
  <si>
    <t>09.4.4</t>
  </si>
  <si>
    <t>Alquiler y reparación de material para deporte, camping y ocio al aire libre (S)</t>
  </si>
  <si>
    <t>09.4.4.0</t>
  </si>
  <si>
    <t>09.4.4.00</t>
  </si>
  <si>
    <t>Alquiler y reparación de material para deporte, camping y ocio al aire libre</t>
  </si>
  <si>
    <t>09.4.4.00.01</t>
  </si>
  <si>
    <t>Alquiler de sombrillas de playa y sillas de playa</t>
  </si>
  <si>
    <t>09.4.4.00.02</t>
  </si>
  <si>
    <t>Alquiler y reparación de bienes para deportes, incluye: balones de soccer, vóleybol, raquetas, etc.</t>
  </si>
  <si>
    <t>09.4.4.00.03</t>
  </si>
  <si>
    <t>Alquiler y reparación de equipos para esquí, golf y patinaje</t>
  </si>
  <si>
    <t>09.4.4.00.99</t>
  </si>
  <si>
    <t>Alquiler y reparación de otros materiales para deporte, camping y ocio al aire libre n.c.p.</t>
  </si>
  <si>
    <t>09.4.5</t>
  </si>
  <si>
    <t>Servicios veterinarios y otros servicios para mascotas y animales (S)</t>
  </si>
  <si>
    <t>09.4.5.0</t>
  </si>
  <si>
    <t>09.4.5.00</t>
  </si>
  <si>
    <t>Servicios veterinarios y otros servicios para mascotas y animales</t>
  </si>
  <si>
    <t>09.4.5.00.01</t>
  </si>
  <si>
    <t>Servicios de peluquería para animales domésticos</t>
  </si>
  <si>
    <t>09.4.5.00.02</t>
  </si>
  <si>
    <t>Gasto de consultas médicas al veterinario (Incluye medicación y vacunas)</t>
  </si>
  <si>
    <t>09.4.5.00.03</t>
  </si>
  <si>
    <t>Entrenamiento de mascotas</t>
  </si>
  <si>
    <t>09.4.5.00.04</t>
  </si>
  <si>
    <t>Gasto de clínica veterinaria, cirugías mayores y menores</t>
  </si>
  <si>
    <t>09.4.5.00.05</t>
  </si>
  <si>
    <t>Paseo y cuidado de mascotas</t>
  </si>
  <si>
    <t>09.4.5.00.06</t>
  </si>
  <si>
    <t>Alojamiento para animales (mascotas y animales de transporte)</t>
  </si>
  <si>
    <t>09.4.5.00.07</t>
  </si>
  <si>
    <t>Servicios veterinarios y conexos para caballos y ponis comprados para entretenimiento (estabulación, herrería, alimentación, etc.) y para animales de transporte</t>
  </si>
  <si>
    <t>09.4.5.00.99</t>
  </si>
  <si>
    <t>Otros servicios veterinarios y otros servicios para mascotas y animales n.c.p.</t>
  </si>
  <si>
    <t>09.4.6</t>
  </si>
  <si>
    <t>Servicios recreativos y deportivos (S)</t>
  </si>
  <si>
    <t>09.4.6.1</t>
  </si>
  <si>
    <t>Servicios recreativos y de ocio (S)</t>
  </si>
  <si>
    <t>09.4.6.11</t>
  </si>
  <si>
    <t>Servicios recreativos y de ocio</t>
  </si>
  <si>
    <t>09.4.6.11.01</t>
  </si>
  <si>
    <t>Carruseles, columpios y otras instalaciones de juegos para niños</t>
  </si>
  <si>
    <t>09.4.6.11.02</t>
  </si>
  <si>
    <t>Parques de diversiones (Vulqano park, Play Land Park, etc.)</t>
  </si>
  <si>
    <t>09.4.6.11.03</t>
  </si>
  <si>
    <t>Juegos electrónicos a través de fichas o tarjetas (Máquinas de pin-ball, máquinas de play zone, etc.)</t>
  </si>
  <si>
    <t>09.4.6.11.04</t>
  </si>
  <si>
    <t>Ferias</t>
  </si>
  <si>
    <t>09.4.6.11.05</t>
  </si>
  <si>
    <t>Piscinas y complejos turísticos (balnearios)</t>
  </si>
  <si>
    <t>09.4.6.11.06</t>
  </si>
  <si>
    <t>Parques acuáticos (toboganes, etc.)</t>
  </si>
  <si>
    <t>09.4.6.11.07</t>
  </si>
  <si>
    <t>Entradas a discotecas, clubes nocturnos y similares</t>
  </si>
  <si>
    <t>09.4.6.11.08</t>
  </si>
  <si>
    <t>Centros de Paintball</t>
  </si>
  <si>
    <t>09.4.6.11.99</t>
  </si>
  <si>
    <t>Otros servicios recreativos y de ocio n.c.p.</t>
  </si>
  <si>
    <t>09.4.6.12</t>
  </si>
  <si>
    <t>Lecciones particulares de actividades de recreación</t>
  </si>
  <si>
    <t>09.4.6.12.00</t>
  </si>
  <si>
    <t>Lecciones recreativas individuales o grupales extraescolares, incluye: ajedrez, bridge, costura, cocina, etc.</t>
  </si>
  <si>
    <t>09.4.6.13</t>
  </si>
  <si>
    <t>Servicios de guías de viaje y de montaña</t>
  </si>
  <si>
    <t>09.4.6.13.01</t>
  </si>
  <si>
    <t>Servicios de guía turístico</t>
  </si>
  <si>
    <t>09.4.6.13.02</t>
  </si>
  <si>
    <t>Servicios de guía de montaña</t>
  </si>
  <si>
    <t>09.4.6.2</t>
  </si>
  <si>
    <t>Servicios deportivos - práctica (S)</t>
  </si>
  <si>
    <t>09.4.6.21</t>
  </si>
  <si>
    <t>Servicios deportivos - práctica</t>
  </si>
  <si>
    <t>09.4.6.21.01</t>
  </si>
  <si>
    <t>Gimnasio (Suscripción, membresía, mensualidades, tarifa, etc.)</t>
  </si>
  <si>
    <t>09.4.6.21.02</t>
  </si>
  <si>
    <t>Centros de preparación física (Crossfit)</t>
  </si>
  <si>
    <t>09.4.6.21.03</t>
  </si>
  <si>
    <t>Alquiler de instalaciones o escenarios deportivos para la práctica de deportes, incluye: piscinas deportivas, bolos, tenis, fútbol sala, canchas de squash, básquet, escalada, etc.</t>
  </si>
  <si>
    <t>09.4.6.21.04</t>
  </si>
  <si>
    <t>Lecciones recreativas extraescolares deportivas individuales o grupales, incluye: aeróbic, natación, patinaje, etc.</t>
  </si>
  <si>
    <t>09.4.6.21.05</t>
  </si>
  <si>
    <t>Pagos por participación en competencias deportivas</t>
  </si>
  <si>
    <t>09.4.6.21.06</t>
  </si>
  <si>
    <t>Pagos por títulos y certificaciones deportivas</t>
  </si>
  <si>
    <t>09.4.6.21.07</t>
  </si>
  <si>
    <t>Alquiler de calzado específico para deportes (zapatos para bolos, patines, etc.)</t>
  </si>
  <si>
    <t>09.4.6.21.08</t>
  </si>
  <si>
    <t>Cuotas a clubes deportivos</t>
  </si>
  <si>
    <t>09.4.6.21.09</t>
  </si>
  <si>
    <t>Pistas de patinaje</t>
  </si>
  <si>
    <t>09.4.6.21.10</t>
  </si>
  <si>
    <t>Transporte en teleférico (funicular) para recreación</t>
  </si>
  <si>
    <t>09.4.6.21.99</t>
  </si>
  <si>
    <t>Otros servicios deportivos para la práctica deportiva n.c.p.</t>
  </si>
  <si>
    <t>09.4.6.22</t>
  </si>
  <si>
    <t>Servicios de asistencia para navegación en botes.</t>
  </si>
  <si>
    <t>09.4.6.22.00</t>
  </si>
  <si>
    <t>Servicios de asistencia para navegación en botes</t>
  </si>
  <si>
    <t>09.4.6.3</t>
  </si>
  <si>
    <t>Servicios deportivos - asistencia (S)</t>
  </si>
  <si>
    <t>09.4.6.30</t>
  </si>
  <si>
    <t>Servicios deportivos - asistencia</t>
  </si>
  <si>
    <t>09.4.6.30.01</t>
  </si>
  <si>
    <t>09.4.6.30.02</t>
  </si>
  <si>
    <t>Entradas a partidos de tenis</t>
  </si>
  <si>
    <t>09.4.6.30.03</t>
  </si>
  <si>
    <t>Entradas a velódromos (ciclismo)</t>
  </si>
  <si>
    <t>09.4.6.30.04</t>
  </si>
  <si>
    <t>Entradas a hipódromos</t>
  </si>
  <si>
    <t>09.4.6.30.05</t>
  </si>
  <si>
    <t>Entradas a autódromos</t>
  </si>
  <si>
    <t>09.4.6.30.99</t>
  </si>
  <si>
    <t>Otros servicios deportivos de asistencia n.c.p.</t>
  </si>
  <si>
    <t>09.4.7</t>
  </si>
  <si>
    <t>Juegos de azar (C)</t>
  </si>
  <si>
    <t>09.4.7.0</t>
  </si>
  <si>
    <t>09.4.7.00</t>
  </si>
  <si>
    <t>Juegos de azar</t>
  </si>
  <si>
    <t>09.4.7.00.01</t>
  </si>
  <si>
    <t>Apuestas de gallos, caballos y otros animales</t>
  </si>
  <si>
    <t>09.4.7.00.02</t>
  </si>
  <si>
    <t>Casas de apuestas (futbol, vóley, etc.)</t>
  </si>
  <si>
    <t>09.4.7.00.03</t>
  </si>
  <si>
    <t>Gastos en loterías (Lotto, Pozo Millonario, etc.)</t>
  </si>
  <si>
    <t>09.4.7.00.04</t>
  </si>
  <si>
    <t>Gastos en máquinas de juego (traga monedas)</t>
  </si>
  <si>
    <t>09.4.7.00.05</t>
  </si>
  <si>
    <t>Gastos en mesas de juego - casinos, incluye: juego de cartas, ruleta rusa, black jack, etc.</t>
  </si>
  <si>
    <t>09.4.7.00.06</t>
  </si>
  <si>
    <t>Gastos en rifas y sorteos</t>
  </si>
  <si>
    <t>09.4.7.00.07</t>
  </si>
  <si>
    <t>Gastos en ruleta de feria</t>
  </si>
  <si>
    <t>09.4.7.00.08</t>
  </si>
  <si>
    <t>Gastos en tarjetas de raspado (sueldazo)</t>
  </si>
  <si>
    <t>09.4.7.00.09</t>
  </si>
  <si>
    <t>Salas de bingo</t>
  </si>
  <si>
    <t>09.4.7.00.10</t>
  </si>
  <si>
    <t>Juegos de azar en línea (online)</t>
  </si>
  <si>
    <t>09.4.7.00.99</t>
  </si>
  <si>
    <t>Otros gastos en juegos de azar n.c.p.</t>
  </si>
  <si>
    <t>09.5</t>
  </si>
  <si>
    <t>BIENES CULTURALES</t>
  </si>
  <si>
    <t>09.5.1</t>
  </si>
  <si>
    <t>Instrumentos musicales (D)</t>
  </si>
  <si>
    <t>09.5.1.0</t>
  </si>
  <si>
    <t>09.5.1.01</t>
  </si>
  <si>
    <t>Instrumentos musicales de percusión de todos los tamaños</t>
  </si>
  <si>
    <t>09.5.1.01.01</t>
  </si>
  <si>
    <t>Batería</t>
  </si>
  <si>
    <t>09.5.1.01.02</t>
  </si>
  <si>
    <t>Bombos</t>
  </si>
  <si>
    <t>09.5.1.01.03</t>
  </si>
  <si>
    <t>Maracas</t>
  </si>
  <si>
    <t>09.5.1.01.04</t>
  </si>
  <si>
    <t>Marimbas</t>
  </si>
  <si>
    <t>09.5.1.01.05</t>
  </si>
  <si>
    <t>Pandereta</t>
  </si>
  <si>
    <t>09.5.1.01.06</t>
  </si>
  <si>
    <t>Platillos</t>
  </si>
  <si>
    <t>09.5.1.01.07</t>
  </si>
  <si>
    <t>Tambor</t>
  </si>
  <si>
    <t>09.5.1.01.08</t>
  </si>
  <si>
    <t>Timbales</t>
  </si>
  <si>
    <t>09.5.1.01.09</t>
  </si>
  <si>
    <t>Xilófono</t>
  </si>
  <si>
    <t>09.5.1.01.99</t>
  </si>
  <si>
    <t>Otros instrumentos musicales de percusión de todos los tamaños n.c.p.</t>
  </si>
  <si>
    <t>09.5.1.02</t>
  </si>
  <si>
    <t>Instrumentos musicales de viento de todos los tamaños</t>
  </si>
  <si>
    <t>09.5.1.02.01</t>
  </si>
  <si>
    <t>Acordeón</t>
  </si>
  <si>
    <t>09.5.1.02.02</t>
  </si>
  <si>
    <t>Armónica</t>
  </si>
  <si>
    <t>09.5.1.02.03</t>
  </si>
  <si>
    <t>Clarín</t>
  </si>
  <si>
    <t>09.5.1.02.04</t>
  </si>
  <si>
    <t>Clarinete</t>
  </si>
  <si>
    <t>09.5.1.02.05</t>
  </si>
  <si>
    <t>Corneta</t>
  </si>
  <si>
    <t>09.5.1.02.06</t>
  </si>
  <si>
    <t>Flauta</t>
  </si>
  <si>
    <t>09.5.1.02.07</t>
  </si>
  <si>
    <t>Melódica o pianica</t>
  </si>
  <si>
    <t>09.5.1.02.08</t>
  </si>
  <si>
    <t>Órgano</t>
  </si>
  <si>
    <t>09.5.1.02.09</t>
  </si>
  <si>
    <t>Quena</t>
  </si>
  <si>
    <t>09.5.1.02.10</t>
  </si>
  <si>
    <t>Rondador</t>
  </si>
  <si>
    <t>09.5.1.02.11</t>
  </si>
  <si>
    <t>Saxofón</t>
  </si>
  <si>
    <t>09.5.1.02.12</t>
  </si>
  <si>
    <t>Sikus</t>
  </si>
  <si>
    <t>09.5.1.02.13</t>
  </si>
  <si>
    <t>Trombón</t>
  </si>
  <si>
    <t>09.5.1.02.14</t>
  </si>
  <si>
    <t>Trompeta</t>
  </si>
  <si>
    <t>09.5.1.02.15</t>
  </si>
  <si>
    <t>Zampoña</t>
  </si>
  <si>
    <t>09.5.1.02.99</t>
  </si>
  <si>
    <t>Otros instrumentos musicales de viento de todos los tamaños n.c.p.</t>
  </si>
  <si>
    <t>09.5.1.03</t>
  </si>
  <si>
    <t>Instrumentos musicales de cuerda de todos los tamaños</t>
  </si>
  <si>
    <t>09.5.1.03.01</t>
  </si>
  <si>
    <t>Arpa</t>
  </si>
  <si>
    <t>09.5.1.03.02</t>
  </si>
  <si>
    <t>Bajo</t>
  </si>
  <si>
    <t>09.5.1.03.03</t>
  </si>
  <si>
    <t>Charango</t>
  </si>
  <si>
    <t>09.5.1.03.04</t>
  </si>
  <si>
    <t>Contrabajo</t>
  </si>
  <si>
    <t>09.5.1.03.05</t>
  </si>
  <si>
    <t>Guitarra</t>
  </si>
  <si>
    <t>09.5.1.03.06</t>
  </si>
  <si>
    <t>Lira</t>
  </si>
  <si>
    <t>09.5.1.03.07</t>
  </si>
  <si>
    <t>Piano</t>
  </si>
  <si>
    <t>09.5.1.03.08</t>
  </si>
  <si>
    <t>Pianolas</t>
  </si>
  <si>
    <t>09.5.1.03.09</t>
  </si>
  <si>
    <t>Requinto</t>
  </si>
  <si>
    <t>09.5.1.03.10</t>
  </si>
  <si>
    <t>Violín</t>
  </si>
  <si>
    <t>09.5.1.03.11</t>
  </si>
  <si>
    <t>Violonchelo</t>
  </si>
  <si>
    <t>09.5.1.03.99</t>
  </si>
  <si>
    <t>Otros instrumentos musicales de cuerda de todos los tamaños n.c.p.</t>
  </si>
  <si>
    <t>09.5.1.04</t>
  </si>
  <si>
    <t>Instrumentos musicales eléctricos</t>
  </si>
  <si>
    <t>09.5.1.04.01</t>
  </si>
  <si>
    <t>Batería eléctrica</t>
  </si>
  <si>
    <t>09.5.1.04.02</t>
  </si>
  <si>
    <t>Guitarra eléctrica</t>
  </si>
  <si>
    <t>09.5.1.04.03</t>
  </si>
  <si>
    <t>Piano electrónico</t>
  </si>
  <si>
    <t>09.5.1.04.04</t>
  </si>
  <si>
    <t>Sintetizador</t>
  </si>
  <si>
    <t>09.5.1.04.99</t>
  </si>
  <si>
    <t>Otros instrumentos musicales electrónicos n.c.p.</t>
  </si>
  <si>
    <t>09.5.1.05</t>
  </si>
  <si>
    <t>Accesorios y repuestos para instrumentos musicales</t>
  </si>
  <si>
    <t>09.5.1.05.01</t>
  </si>
  <si>
    <t>Afinadores de instrumentos musicales</t>
  </si>
  <si>
    <t>09.5.1.05.02</t>
  </si>
  <si>
    <t>Amplificadores y cabezales para instrumentos musicales (guitarra, bajo, etc.)</t>
  </si>
  <si>
    <t>09.5.1.05.03</t>
  </si>
  <si>
    <t>Cuerdas para instrumentos musicales</t>
  </si>
  <si>
    <t>09.5.1.05.04</t>
  </si>
  <si>
    <t>Dedal para guitarra</t>
  </si>
  <si>
    <t>09.5.1.05.05</t>
  </si>
  <si>
    <t>Estuches para instrumentos musicales</t>
  </si>
  <si>
    <t>09.5.1.05.06</t>
  </si>
  <si>
    <t>Membranas para tambores</t>
  </si>
  <si>
    <t>09.5.1.05.07</t>
  </si>
  <si>
    <t>Pedaleras y otros dispositivos para efectos de sonido para instrumentos musicales</t>
  </si>
  <si>
    <t>09.5.1.05.08</t>
  </si>
  <si>
    <t>Platillos para batería</t>
  </si>
  <si>
    <t>09.5.1.05.09</t>
  </si>
  <si>
    <t>Puente para guitarra</t>
  </si>
  <si>
    <t>09.5.1.05.99</t>
  </si>
  <si>
    <t>Otros accesorios y repuestos para instrumentos musicales n.c.p.</t>
  </si>
  <si>
    <t>09.5.2</t>
  </si>
  <si>
    <t>Medios audiovisuales (SD)</t>
  </si>
  <si>
    <t>09.5.2.0</t>
  </si>
  <si>
    <t>09.5.2.00</t>
  </si>
  <si>
    <t>Medios audiovisuales</t>
  </si>
  <si>
    <t>09.5.2.00.01</t>
  </si>
  <si>
    <t>Cintas grabadas, CD-ROM, DVD, discos Blu-ray, discos de gramófono, unidades flash, para la reproducción de material de audio y video (música, películas, documentales, etc.)</t>
  </si>
  <si>
    <t>09.5.2.00.02</t>
  </si>
  <si>
    <t>Cintas pregrabadas magnéticas (videocassette) con música, películas, documentales, etc.</t>
  </si>
  <si>
    <t>09.5.2.00.03</t>
  </si>
  <si>
    <t>Pago por descargas de audio y video por internet (música, películas, documentales, etc.)</t>
  </si>
  <si>
    <t>09.5.2.00.99</t>
  </si>
  <si>
    <t>Otros medios de grabación audiovisuales pregrabados n.c.p.</t>
  </si>
  <si>
    <t>09.6</t>
  </si>
  <si>
    <t>SERVICIOS CULTURALES</t>
  </si>
  <si>
    <t>09.6.1</t>
  </si>
  <si>
    <t>Servicios prestados por cines, teatros y salas de conciertos (S)</t>
  </si>
  <si>
    <t>09.6.1.0</t>
  </si>
  <si>
    <t>09.6.1.01</t>
  </si>
  <si>
    <t>Lugares de distracción pública</t>
  </si>
  <si>
    <t>09.6.1.01.01</t>
  </si>
  <si>
    <t>Entrada a cines</t>
  </si>
  <si>
    <t>09.6.1.01.02</t>
  </si>
  <si>
    <t>Entrada a conciertos y presentación de artistas</t>
  </si>
  <si>
    <t>09.6.1.01.03</t>
  </si>
  <si>
    <t>Entrada a circos</t>
  </si>
  <si>
    <t>09.6.1.01.04</t>
  </si>
  <si>
    <t>Entradas a plazas de toros</t>
  </si>
  <si>
    <t>09.6.1.01.05</t>
  </si>
  <si>
    <t>Entrada a espectáculos de luz y sonido</t>
  </si>
  <si>
    <t>09.6.1.01.06</t>
  </si>
  <si>
    <t>Entrada a teatros de ópera y/o variedades</t>
  </si>
  <si>
    <t>09.6.1.01.99</t>
  </si>
  <si>
    <t>Otros gastos en lugares de distracción pública n.c.p., incluye: entradas a galleras</t>
  </si>
  <si>
    <t>09.6.1.02</t>
  </si>
  <si>
    <t>Servicios para eventos y fiestas</t>
  </si>
  <si>
    <t>09.6.1.02.01</t>
  </si>
  <si>
    <t>Contratación de equipos para eventos y fiestas (dj, disco móvil)</t>
  </si>
  <si>
    <t>09.6.1.02.02</t>
  </si>
  <si>
    <t>Contratación de músicos</t>
  </si>
  <si>
    <t>09.6.1.02.03</t>
  </si>
  <si>
    <t>Contratación de animadores, payasos, actores y similares para entretenimiento privado</t>
  </si>
  <si>
    <t>09.6.1.02.99</t>
  </si>
  <si>
    <t>Otros servicios para eventos y fiestas n.c.p.</t>
  </si>
  <si>
    <t>09.6.2</t>
  </si>
  <si>
    <t>Servicios prestados por museos, bibliotecas y sitios culturales (S)</t>
  </si>
  <si>
    <t>09.6.2.0</t>
  </si>
  <si>
    <t>09.6.2.00</t>
  </si>
  <si>
    <t>Servicios prestados por museos, bibliotecas y sitios culturales</t>
  </si>
  <si>
    <t>09.6.2.00.01</t>
  </si>
  <si>
    <t>Museos</t>
  </si>
  <si>
    <t>09.6.2.00.02</t>
  </si>
  <si>
    <t>Parques nacionales, acuarios, jardines zoológicos y botánicos</t>
  </si>
  <si>
    <t>09.6.2.00.03</t>
  </si>
  <si>
    <t>Monumentos históricos (Mitad del mundo, etc.)</t>
  </si>
  <si>
    <t>09.6.2.00.04</t>
  </si>
  <si>
    <t>Centros de exposiciones y galerías de arte</t>
  </si>
  <si>
    <t>09.6.2.00.05</t>
  </si>
  <si>
    <t>Entradas a zonas arqueológicas</t>
  </si>
  <si>
    <t>09.6.2.00.99</t>
  </si>
  <si>
    <t>Otros servicios prestados por sitios culturales (Observatorio Astronómico, Planetario) n.c.p.</t>
  </si>
  <si>
    <t>09.6.3</t>
  </si>
  <si>
    <t>Servicios fotográficos (S)</t>
  </si>
  <si>
    <t>09.6.3.0</t>
  </si>
  <si>
    <t>09.6.3.00</t>
  </si>
  <si>
    <t>Servicios fotográficos</t>
  </si>
  <si>
    <t>09.6.3.00.01</t>
  </si>
  <si>
    <t>Producción y edición de videos de eventos (por ejemplo bodas)</t>
  </si>
  <si>
    <t>09.6.3.00.02</t>
  </si>
  <si>
    <t>Servicio de ampliaciones fotográficas</t>
  </si>
  <si>
    <t>09.6.3.00.03</t>
  </si>
  <si>
    <t>Servicio de edición / Impresión de foto digital</t>
  </si>
  <si>
    <t>09.6.3.00.04</t>
  </si>
  <si>
    <t>Servicio de revelado de películas fotográficas</t>
  </si>
  <si>
    <t>09.6.3.00.05</t>
  </si>
  <si>
    <t>Servicios de fotógrafos (sesión de fotos)</t>
  </si>
  <si>
    <t>09.6.3.00.99</t>
  </si>
  <si>
    <t>Otros servicios fotográficos n.c.p.</t>
  </si>
  <si>
    <t>09.6.9</t>
  </si>
  <si>
    <t>Otros servicios culturales (S)</t>
  </si>
  <si>
    <t>09.6.9.0</t>
  </si>
  <si>
    <t>09.6.9.00</t>
  </si>
  <si>
    <t>Otros servicios culturales</t>
  </si>
  <si>
    <t>09.6.9.00.01</t>
  </si>
  <si>
    <t>Formación artística cultural (música, danza, canto, pintura, etc.)</t>
  </si>
  <si>
    <t>09.6.9.00.02</t>
  </si>
  <si>
    <t>Alquiler de espacios para ensayos</t>
  </si>
  <si>
    <t>09.6.9.00.03</t>
  </si>
  <si>
    <t>Alquiler y reparación de instrumentos musicales</t>
  </si>
  <si>
    <t>09.6.9.00.99</t>
  </si>
  <si>
    <t>Otros servicios culturales n.c.p.</t>
  </si>
  <si>
    <t>09.7</t>
  </si>
  <si>
    <t>PERIÓDICOS, LIBROS Y ARTÍCULOS DE PAPELERÍA</t>
  </si>
  <si>
    <t>09.7.1</t>
  </si>
  <si>
    <t>Libros (SD)</t>
  </si>
  <si>
    <t>09.7.1.1</t>
  </si>
  <si>
    <t>Libros educativos y de texto (SD)</t>
  </si>
  <si>
    <t>09.7.1.10</t>
  </si>
  <si>
    <t>Libros educativos y de texto</t>
  </si>
  <si>
    <t>09.7.1.10.01</t>
  </si>
  <si>
    <t>Textos de enseñanza inicial, preescolar, primero de básica</t>
  </si>
  <si>
    <t>09.7.1.10.02</t>
  </si>
  <si>
    <t>Textos de enseñanza de educación general básica (de segundo a décimo de básica)</t>
  </si>
  <si>
    <t>09.7.1.10.03</t>
  </si>
  <si>
    <t>Textos de enseñanza de bachillerato (de primero a tercero de bachillerato o educación media)</t>
  </si>
  <si>
    <t>09.7.1.10.04</t>
  </si>
  <si>
    <t>Textos de enseñanza superior / terciaria (universidad)</t>
  </si>
  <si>
    <t>09.7.1.10.05</t>
  </si>
  <si>
    <t>Textos de enseñanza de cuarto nivel (diplomados, maestrías, especialidades, PHD, etc.)</t>
  </si>
  <si>
    <t>09.7.1.10.06</t>
  </si>
  <si>
    <t>Pago por descargas de libros educativos en internet (E-booms, audiolibros, etc.)</t>
  </si>
  <si>
    <t>09.7.1.10.07</t>
  </si>
  <si>
    <t>Textos de enseñanza no atribuible a ningún nivel</t>
  </si>
  <si>
    <t>09.7.1.10.08</t>
  </si>
  <si>
    <t>Manuales escolares / académicos</t>
  </si>
  <si>
    <t>09.7.1.10.09</t>
  </si>
  <si>
    <t>Libros educativos en soportes digitales (CD, DVD, Blue-Ray, memorias USB, etc.)</t>
  </si>
  <si>
    <t>09.7.1.10.10</t>
  </si>
  <si>
    <t>Enciclopedias</t>
  </si>
  <si>
    <t>09.7.1.10.11</t>
  </si>
  <si>
    <t>Diccionarios, incluye: Español, inglés, italiano, etc.</t>
  </si>
  <si>
    <t>09.7.1.10.12</t>
  </si>
  <si>
    <t>Textos educativos (trabajos prácticos, de ejercicios, apuntes, etc.)</t>
  </si>
  <si>
    <t>09.7.1.10.13</t>
  </si>
  <si>
    <t>Atlas</t>
  </si>
  <si>
    <t>09.7.1.10.14</t>
  </si>
  <si>
    <t>Textos escolares para alfabetización</t>
  </si>
  <si>
    <t>09.7.1.10.99</t>
  </si>
  <si>
    <t>Otros libros educativos y de texto n.c.p.</t>
  </si>
  <si>
    <t>09.7.1.9</t>
  </si>
  <si>
    <t>Otros libros (SD)</t>
  </si>
  <si>
    <t>09.7.1.99</t>
  </si>
  <si>
    <t>Otros libros</t>
  </si>
  <si>
    <t>09.7.1.99.01</t>
  </si>
  <si>
    <t>Libros (excepto educativos)</t>
  </si>
  <si>
    <t>09.7.1.99.02</t>
  </si>
  <si>
    <t>Pago por descarga de libros excepto educativos en internet (E-books, audiolibros, etc.)</t>
  </si>
  <si>
    <t>09.7.1.99.03</t>
  </si>
  <si>
    <t>Textos para colorear</t>
  </si>
  <si>
    <t>09.7.1.99.99</t>
  </si>
  <si>
    <t>Otros libros (Álbum fotográfico, Guías y partituras musicales) n.c.p.</t>
  </si>
  <si>
    <t>09.7.2</t>
  </si>
  <si>
    <t>Diarios y revistas (ND)</t>
  </si>
  <si>
    <t>09.7.2.1</t>
  </si>
  <si>
    <t>Periódicos (ND)</t>
  </si>
  <si>
    <t>09.7.2.10</t>
  </si>
  <si>
    <t>Periódicos</t>
  </si>
  <si>
    <t>09.7.2.10.01</t>
  </si>
  <si>
    <t>Diarios o periódicos impresos</t>
  </si>
  <si>
    <t>09.7.2.10.02</t>
  </si>
  <si>
    <t>Suscripción para entrega a domicilio de periódicos</t>
  </si>
  <si>
    <t>09.7.2.10.03</t>
  </si>
  <si>
    <t>Suscripción por Internet a periódicos (online)</t>
  </si>
  <si>
    <t>09.7.2.2</t>
  </si>
  <si>
    <t>Revistas y publicaciones periódicas (ND)</t>
  </si>
  <si>
    <t>09.7.2.20</t>
  </si>
  <si>
    <t>Revistas y publicaciones periódicas</t>
  </si>
  <si>
    <t>09.7.2.20.01</t>
  </si>
  <si>
    <t>Revistas, incluye: entretenimiento, pasatiempos, historietas, cómics, etc.</t>
  </si>
  <si>
    <t>09.7.2.20.02</t>
  </si>
  <si>
    <t>Revistas profesionales, incluye: científicas, de negocio, economía, política, tecnología, etc.</t>
  </si>
  <si>
    <t>09.7.2.20.03</t>
  </si>
  <si>
    <t>Suscripción por Internet para revistas y publicaciones periódicas (online)</t>
  </si>
  <si>
    <t>09.7.2.20.04</t>
  </si>
  <si>
    <t>Suscripción para entrega a domicilio de revistas y publicaciones periódicas</t>
  </si>
  <si>
    <t>09.7.2.20.99</t>
  </si>
  <si>
    <t>Otras revistas y publicaciones periódicas n.c.p.</t>
  </si>
  <si>
    <t>09.7.3</t>
  </si>
  <si>
    <t>Impresos varios (ND)</t>
  </si>
  <si>
    <t>09.7.3.0</t>
  </si>
  <si>
    <t>09.7.3.01</t>
  </si>
  <si>
    <t>Catálogos, anuncios y material de publicidad</t>
  </si>
  <si>
    <t>09.7.3.01.01</t>
  </si>
  <si>
    <t>Catálogos y material publicitario</t>
  </si>
  <si>
    <t>09.7.3.01.02</t>
  </si>
  <si>
    <t>Guías turísticas impresas / guías de viaje</t>
  </si>
  <si>
    <t>09.7.3.01.03</t>
  </si>
  <si>
    <t>Volantes publicitarios (promoción de oficios plomero, electricista, profesores, etc.)</t>
  </si>
  <si>
    <t>09.7.3.01.99</t>
  </si>
  <si>
    <t>Otros catálogos, anuncios y material de publicidad n.c.p.</t>
  </si>
  <si>
    <t>09.7.3.02</t>
  </si>
  <si>
    <t>Carteles, tarjetas, postales y calendarios</t>
  </si>
  <si>
    <t>09.7.3.02.01</t>
  </si>
  <si>
    <t>Calendarios</t>
  </si>
  <si>
    <t>09.7.3.02.02</t>
  </si>
  <si>
    <t>Posters</t>
  </si>
  <si>
    <t>09.7.3.02.03</t>
  </si>
  <si>
    <t>Tarjetas postales</t>
  </si>
  <si>
    <t>09.7.3.02.04</t>
  </si>
  <si>
    <t>Tarjetas de compromisos sociales (matrimonios, bautizos, etc.)</t>
  </si>
  <si>
    <t>09.7.3.02.05</t>
  </si>
  <si>
    <t>Tarjetas de felicitación o de visita</t>
  </si>
  <si>
    <t>09.7.3.02.06</t>
  </si>
  <si>
    <t>Tarjetas de presentación personal</t>
  </si>
  <si>
    <t>09.7.3.02.99</t>
  </si>
  <si>
    <t>Otras tarjetas n.c.p.</t>
  </si>
  <si>
    <t>09.7.3.03</t>
  </si>
  <si>
    <t>Mapas, globos terráqueos y similares</t>
  </si>
  <si>
    <t>09.7.3.03.01</t>
  </si>
  <si>
    <t>Globos terráqueos</t>
  </si>
  <si>
    <t>09.7.3.03.02</t>
  </si>
  <si>
    <t>Mapas impresos</t>
  </si>
  <si>
    <t>09.7.3.03.03</t>
  </si>
  <si>
    <t>Orto fotografía</t>
  </si>
  <si>
    <t>09.7.3.03.99</t>
  </si>
  <si>
    <t>Otras cartas y planos topográficos n.c.p.</t>
  </si>
  <si>
    <t>09.7.4</t>
  </si>
  <si>
    <t>Materiales de papelería y dibujo (ND)</t>
  </si>
  <si>
    <t>09.7.4.0</t>
  </si>
  <si>
    <t>09.7.4.01</t>
  </si>
  <si>
    <t>Papel y cartulinas</t>
  </si>
  <si>
    <t>09.7.4.01.01</t>
  </si>
  <si>
    <t>Hojas de papel bond (sin impresión)</t>
  </si>
  <si>
    <t>09.7.4.01.02</t>
  </si>
  <si>
    <t>Hojas de papel a cuadro o líneas (tamaño INEN)</t>
  </si>
  <si>
    <t>09.7.4.01.03</t>
  </si>
  <si>
    <t>Cartulinas</t>
  </si>
  <si>
    <t>09.7.4.01.04</t>
  </si>
  <si>
    <t>Hojas de papel ministro a cuadro o líneas (doble hoja)</t>
  </si>
  <si>
    <t>09.7.4.01.05</t>
  </si>
  <si>
    <t>Papel brillante, papel carbón, papel crepé, papel forro de cuaderno</t>
  </si>
  <si>
    <t>09.7.4.01.99</t>
  </si>
  <si>
    <t>Otros papeles y cartulinas n.c.p.</t>
  </si>
  <si>
    <t>09.7.4.02</t>
  </si>
  <si>
    <t>Útiles escolares, útiles de oficina</t>
  </si>
  <si>
    <t>09.7.4.02.01</t>
  </si>
  <si>
    <t>Lista de útiles escolares (no incluye libros educativos y de texto)</t>
  </si>
  <si>
    <t>09.7.4.02.02</t>
  </si>
  <si>
    <t>Esferográficos y bolígrafos</t>
  </si>
  <si>
    <t>09.7.4.02.03</t>
  </si>
  <si>
    <t>Borradores</t>
  </si>
  <si>
    <t>09.7.4.02.04</t>
  </si>
  <si>
    <t>Cuadernos y libretas</t>
  </si>
  <si>
    <t>09.7.4.02.05</t>
  </si>
  <si>
    <t>Lápiz (2B, HB, etc.)</t>
  </si>
  <si>
    <t>09.7.4.02.06</t>
  </si>
  <si>
    <t>Carpetas archivadoras</t>
  </si>
  <si>
    <t>09.7.4.02.07</t>
  </si>
  <si>
    <t>Carpetas de cartulina</t>
  </si>
  <si>
    <t>09.7.4.02.08</t>
  </si>
  <si>
    <t>Carpetas plásticas (folder) / portafolio</t>
  </si>
  <si>
    <t>09.7.4.02.09</t>
  </si>
  <si>
    <t>Cintas adhesivas (cinta scotch, masking)</t>
  </si>
  <si>
    <t>09.7.4.02.10</t>
  </si>
  <si>
    <t>Clips</t>
  </si>
  <si>
    <t>09.7.4.02.11</t>
  </si>
  <si>
    <t>Crayones</t>
  </si>
  <si>
    <t>09.7.4.02.12</t>
  </si>
  <si>
    <t>Cuadernos de escritura inglesa</t>
  </si>
  <si>
    <t>09.7.4.02.13</t>
  </si>
  <si>
    <t>Escarcha</t>
  </si>
  <si>
    <t>09.7.4.02.14</t>
  </si>
  <si>
    <t>Vinchas para carpeta</t>
  </si>
  <si>
    <t>09.7.4.02.15</t>
  </si>
  <si>
    <t>Espuma flex</t>
  </si>
  <si>
    <t>09.7.4.02.16</t>
  </si>
  <si>
    <t>Estiletes</t>
  </si>
  <si>
    <t>09.7.4.02.17</t>
  </si>
  <si>
    <t>Estuches y portalápices (cartucheras)</t>
  </si>
  <si>
    <t>09.7.4.02.18</t>
  </si>
  <si>
    <t>Etiquetas adhesivas</t>
  </si>
  <si>
    <t>09.7.4.02.19</t>
  </si>
  <si>
    <t>Fomix</t>
  </si>
  <si>
    <t>09.7.4.02.20</t>
  </si>
  <si>
    <t>Forros plásticos</t>
  </si>
  <si>
    <t>09.7.4.02.21</t>
  </si>
  <si>
    <t>Gomas o pegamentos</t>
  </si>
  <si>
    <t>09.7.4.02.22</t>
  </si>
  <si>
    <t>Grapadora y grapas</t>
  </si>
  <si>
    <t>09.7.4.02.23</t>
  </si>
  <si>
    <t>Láminas educativas</t>
  </si>
  <si>
    <t>09.7.4.02.24</t>
  </si>
  <si>
    <t>Lápices bicolores</t>
  </si>
  <si>
    <t>09.7.4.02.25</t>
  </si>
  <si>
    <t>Lápices para colorear</t>
  </si>
  <si>
    <t>09.7.4.02.26</t>
  </si>
  <si>
    <t>Líquidos correctores</t>
  </si>
  <si>
    <t>09.7.4.02.27</t>
  </si>
  <si>
    <t>Marcadores</t>
  </si>
  <si>
    <t>09.7.4.02.28</t>
  </si>
  <si>
    <t>Perforadora de papel</t>
  </si>
  <si>
    <t>09.7.4.02.29</t>
  </si>
  <si>
    <t>Pizarras</t>
  </si>
  <si>
    <t>09.7.4.02.30</t>
  </si>
  <si>
    <t>Plastilina</t>
  </si>
  <si>
    <t>09.7.4.02.31</t>
  </si>
  <si>
    <t>Reglas de cálculo</t>
  </si>
  <si>
    <t>09.7.4.02.32</t>
  </si>
  <si>
    <t>Saca grapas</t>
  </si>
  <si>
    <t>09.7.4.02.33</t>
  </si>
  <si>
    <t>Sacapuntas</t>
  </si>
  <si>
    <t>09.7.4.02.34</t>
  </si>
  <si>
    <t>Sobres (carta, manila, etc.)</t>
  </si>
  <si>
    <t>09.7.4.02.35</t>
  </si>
  <si>
    <t>Tijeras de papel</t>
  </si>
  <si>
    <t>09.7.4.02.36</t>
  </si>
  <si>
    <t>Marcadores tiza líquida</t>
  </si>
  <si>
    <t>09.7.4.02.37</t>
  </si>
  <si>
    <t>Tiza, excepto de sastre</t>
  </si>
  <si>
    <t>09.7.4.02.99</t>
  </si>
  <si>
    <t>Otros útiles de oficina y útiles escolares, incluye (Agendas, almohadillas, Sellos, Post it, tintas, n.c.p.</t>
  </si>
  <si>
    <t>09.7.4.03</t>
  </si>
  <si>
    <t>Materiales de dibujo</t>
  </si>
  <si>
    <t>09.7.4.03.01</t>
  </si>
  <si>
    <t>Reglas y escuadras</t>
  </si>
  <si>
    <t>09.7.4.03.02</t>
  </si>
  <si>
    <t>Témperas y acuarelas</t>
  </si>
  <si>
    <t>09.7.4.03.03</t>
  </si>
  <si>
    <t>Compás</t>
  </si>
  <si>
    <t>09.7.4.03.04</t>
  </si>
  <si>
    <t>Rapidógrafos</t>
  </si>
  <si>
    <t>09.7.4.03.05</t>
  </si>
  <si>
    <t>Pinceles y juego de pinceles</t>
  </si>
  <si>
    <t>09.7.4.03.06</t>
  </si>
  <si>
    <t>Juegos geométricos</t>
  </si>
  <si>
    <t>09.7.4.03.07</t>
  </si>
  <si>
    <t>Plantilla con dibujos calados o recortados para aplicar pintura y esténcil</t>
  </si>
  <si>
    <t>09.7.4.03.08</t>
  </si>
  <si>
    <t>Normógrafos</t>
  </si>
  <si>
    <t>09.7.4.03.09</t>
  </si>
  <si>
    <t>Curvígrafos</t>
  </si>
  <si>
    <t>09.7.4.03.10</t>
  </si>
  <si>
    <t>Lápiz carboncillo</t>
  </si>
  <si>
    <t>09.7.4.03.11</t>
  </si>
  <si>
    <t>Portaminas y minas</t>
  </si>
  <si>
    <t>09.7.4.03.12</t>
  </si>
  <si>
    <t>Lienzos</t>
  </si>
  <si>
    <t>09.7.4.03.13</t>
  </si>
  <si>
    <t>Pluma estilográfica</t>
  </si>
  <si>
    <t>09.7.4.03.14</t>
  </si>
  <si>
    <t>Tableros para dibujo técnico</t>
  </si>
  <si>
    <t>09.7.4.03.99</t>
  </si>
  <si>
    <t>Otros materiales de dibujo y pintura n.c.p.</t>
  </si>
  <si>
    <t>09.8</t>
  </si>
  <si>
    <t>PAQUETES TURÍSTICOS</t>
  </si>
  <si>
    <t>09.8.0</t>
  </si>
  <si>
    <t>Paquetes turísticos (S)</t>
  </si>
  <si>
    <t>09.8.0.0</t>
  </si>
  <si>
    <t>09.8.0.00</t>
  </si>
  <si>
    <t>Paquetes turísticos</t>
  </si>
  <si>
    <t>09.8.0.00.01</t>
  </si>
  <si>
    <t>Viajes cortos ofrecidos por operadores turísticos, excursiones de medio día o un día de duración (peregrinaje)</t>
  </si>
  <si>
    <t>09.8.0.00.02</t>
  </si>
  <si>
    <t>Paquetes turísticos para vacaciones o viajes nacionales con todo incluido, transporte, comida alojamiento, guías, etc. (ofrecidos por operadoras turísticas)</t>
  </si>
  <si>
    <t>09.8.0.00.03</t>
  </si>
  <si>
    <t>Paquetes turísticos para vacaciones o viajes internacionales con todo incluido, transporte, comida, alojamiento, guías, etc., (ofrecidos por operadoras turísticas)</t>
  </si>
  <si>
    <t>09.8.0.00.04</t>
  </si>
  <si>
    <t>Paquete turístico para navegar en crucero con todo incluido (alojamiento, alimentación, transporte, gimnasio, etc.)</t>
  </si>
  <si>
    <t>09.8.0.00.99</t>
  </si>
  <si>
    <t>Otros paquetes ofrecidos por operadores turísticos n.c.p.</t>
  </si>
  <si>
    <t>10.</t>
  </si>
  <si>
    <t>SERVICIOS EDUCATIVOS</t>
  </si>
  <si>
    <t>10.1</t>
  </si>
  <si>
    <t>EDUCACIÓN INFANTIL Y PRIMARIA</t>
  </si>
  <si>
    <t>10.1.0</t>
  </si>
  <si>
    <t>Educación infantil y Primaria (S)</t>
  </si>
  <si>
    <t>10.1.0.1</t>
  </si>
  <si>
    <t>Educación Infantil (S)</t>
  </si>
  <si>
    <t>10.1.0.10</t>
  </si>
  <si>
    <t>Educación Inicial 1 y 2 (niños menores de 5 años)</t>
  </si>
  <si>
    <t>10.1.0.10.01</t>
  </si>
  <si>
    <t>Pagos de inscripciones y matrículas en Educación Inicial 1 y 2 (niños menores de 5 años)</t>
  </si>
  <si>
    <t>10.1.0.10.02</t>
  </si>
  <si>
    <t>Pago de pensiones de Educación Inicial 1 y 2 (niños menores de 5 años)</t>
  </si>
  <si>
    <t>10.1.0.10.03</t>
  </si>
  <si>
    <t>Pagos adicionales relacionados a la Educación Inicial 1 y 2 (niños menores de 5 años) como: cuotas, excursiones o paseos, etc.</t>
  </si>
  <si>
    <t>10.1.0.2</t>
  </si>
  <si>
    <t>Educación General Básica o Preescolar y primaria (niños de 5 a 11 años) (S)</t>
  </si>
  <si>
    <t>10.1.0.20</t>
  </si>
  <si>
    <t>Educación general básica (de 1ro. a 7mo. de Básica) en todas las modalidades (educación formal o especial)</t>
  </si>
  <si>
    <t>10.1.0.20.01</t>
  </si>
  <si>
    <t>Pagos de inscripciones y matrículas en Educación general básica (de 1ro. a 7mo. de Básica) en todas las modalidades (educación formal o especial)</t>
  </si>
  <si>
    <t>10.1.0.20.02</t>
  </si>
  <si>
    <t>Pago de pensiones en Educación general básica (de 1ro. a 7mo. de Básica) en todas las modalidades (educación formal o especial)</t>
  </si>
  <si>
    <t>10.1.0.20.03</t>
  </si>
  <si>
    <t>Pagos adicionales relacionados a Educación general básica (de 1ro. a 7mo. de Básica) en todas las modalidades como: materias extracurriculares, cuotas, excursiones o paseos, etc. (educación formal o especial)</t>
  </si>
  <si>
    <t>10.2</t>
  </si>
  <si>
    <t>EDUCACIÓN BÁSICA SUPERIOR Y BACHILLERATO O SECUNDARIA (DE 8VO. DE BÁSICA A 3RO. DE BACHILLERATO)</t>
  </si>
  <si>
    <t>10.2.0</t>
  </si>
  <si>
    <t>Educación Básica Superior y Bachillerato o Secundaria (8vo. de básica a 3ro. de bachillerato) (S)</t>
  </si>
  <si>
    <t>10.2.0.0</t>
  </si>
  <si>
    <t>10.2.0.01</t>
  </si>
  <si>
    <t>Educación básica superior (de 8vo. a 10mo. de básica) en modalidad presencial (educación formal o especial)</t>
  </si>
  <si>
    <t>10.2.0.01.01</t>
  </si>
  <si>
    <t>Pagos de inscripciones y matrículas en Educación básica superior (de 8vo. a 10mo. de básica) en modalidad presencial (educación formal o especial)</t>
  </si>
  <si>
    <t>10.2.0.01.02</t>
  </si>
  <si>
    <t>Pago de pensiones en Educación básica superior (de 8vo. a 10mo. de básica) en modalidad presencial (educación formal o especial)</t>
  </si>
  <si>
    <t>10.2.0.01.03</t>
  </si>
  <si>
    <t>Pagos adicionales relacionados a Educación básica superior (de 8vo. a 10mo. de básica) en modalidad presencial como: materias extracurriculares, cuotas, excursiones o paseos, etc. (educación formal o especial)</t>
  </si>
  <si>
    <t>10.2.0.02</t>
  </si>
  <si>
    <t>Educación bachillerato (de 1ro. a 3ro. de bachillerato) en modalidad presencial (educación formal o especial)</t>
  </si>
  <si>
    <t>10.2.0.02.01</t>
  </si>
  <si>
    <t>Pagos de inscripciones y matrículas en Educación bachillerato (de 1ro. a 3ro. de bachillerato) en modalidad presencial (educación formal o especial)</t>
  </si>
  <si>
    <t>10.2.0.02.02</t>
  </si>
  <si>
    <t>Pago de pensiones en Educación bachillerato (de 1ro. a 3ro. de bachillerato) en modalidad presencial (educación formal o especial)</t>
  </si>
  <si>
    <t>10.2.0.02.03</t>
  </si>
  <si>
    <t>Pagos adicionales relacionados a Educación bachillerato (de 1ro. a 3ro. de bachillerato) en modalidad presencial como: materias extracurriculares, cuotas, excursiones o paseos, etc. (educación formal o especial)</t>
  </si>
  <si>
    <t>10.2.0.03</t>
  </si>
  <si>
    <t>Educación bachillerato o Secundaria en otras modalidades (distancia, semipresencial, acelerado y otras).</t>
  </si>
  <si>
    <t>10.2.0.03.01</t>
  </si>
  <si>
    <t>Pagos de inscripciones y matrículas en Educación Bachillerato o Secundaria en otras modalidades (distancia, semipresencial, acelerado y otras)</t>
  </si>
  <si>
    <t>10.2.0.03.02</t>
  </si>
  <si>
    <t>Pago de pensiones en Educación Bachillerato o Secundaria en otras modalidades (distancia, semipresencial, acelerado y otras)</t>
  </si>
  <si>
    <t>10.2.0.03.03</t>
  </si>
  <si>
    <t>Pagos adicionales relacionados a Educación Bachillerato o Secundaria en otras modalidades como: materias extracurriculares, cuotas, excursiones o paseos, etc. (distancia, semipresencial, acelerado y otras)</t>
  </si>
  <si>
    <t>10.3</t>
  </si>
  <si>
    <t>EDUCACIÓN POSTSECUNDARIA, NO TERCIARIA</t>
  </si>
  <si>
    <t>10.3.0</t>
  </si>
  <si>
    <t>Educación postsecundaria, no terciaria (S)</t>
  </si>
  <si>
    <t>10.3.0.0</t>
  </si>
  <si>
    <t>Educación Postsecundaria, no terciaria (S)</t>
  </si>
  <si>
    <t>10.3.0.00</t>
  </si>
  <si>
    <t>Educación postsecundaria, no terciaria</t>
  </si>
  <si>
    <t>10.3.0.00.01</t>
  </si>
  <si>
    <t>Pagos de inscripciones y matrículas en Educación postsecundaria, no terciaria</t>
  </si>
  <si>
    <t>10.3.0.00.02</t>
  </si>
  <si>
    <t>Pago de pensiones en Educación postsecundaria, no terciaria</t>
  </si>
  <si>
    <t>10.3.0.00.03</t>
  </si>
  <si>
    <t>Pagos adicionales relacionados a Educación postsecundaria</t>
  </si>
  <si>
    <t>10.4</t>
  </si>
  <si>
    <t>EDUCACIÓN SUPERIOR / TERCIARIA</t>
  </si>
  <si>
    <t>10.4.0</t>
  </si>
  <si>
    <t>Educación Superior / Terciaria (S)</t>
  </si>
  <si>
    <t>10.4.0.0</t>
  </si>
  <si>
    <t>10.4.0.01</t>
  </si>
  <si>
    <t>Tercer nivel / Técnico / Tecnólogo Superior Universitario</t>
  </si>
  <si>
    <t>10.4.0.01.01</t>
  </si>
  <si>
    <t>Pagos de Educación superior nivel / Técnico / Tecnólogo Superior Universitario (Inscripción, matrícula, exámenes, aranceles, etc.)</t>
  </si>
  <si>
    <t>10.4.0.01.02</t>
  </si>
  <si>
    <t>Pagos de créditos académicos de Educación superior nivel / Técnico / Tecnólogo Superior Universitario</t>
  </si>
  <si>
    <t>10.4.0.01.03</t>
  </si>
  <si>
    <t>Pagos adicionales relacionados a Educación superior nivel / Técnico / Tecnólogo Superior Universitario</t>
  </si>
  <si>
    <t>10.4.0.02</t>
  </si>
  <si>
    <t>Tercer nivel grado Títulos profesionales universitarios o politécnicos (Ing., Arq., Dr., etc.)</t>
  </si>
  <si>
    <t>10.4.0.02.01</t>
  </si>
  <si>
    <t>Pagos de Educación superior nivel grado / Títulos profesionales universitarios o politécnicos (Inscripción, matrícula, exámenes, aranceles, etc.)</t>
  </si>
  <si>
    <t>10.4.0.02.02</t>
  </si>
  <si>
    <t>Pagos de créditos académicos de Educación superior nivel grado / Títulos profesionales universitarios o politécnicos</t>
  </si>
  <si>
    <t>10.4.0.02.03</t>
  </si>
  <si>
    <t>Pagos adicionales relacionados a Educación superior nivel grado / Títulos profesionales universitarios o politécnicos</t>
  </si>
  <si>
    <t>10.4.0.02.04</t>
  </si>
  <si>
    <t>Pagos de Educación superior online nivel grado / Títulos profesionales universitarios o politécnicos online en centros de educación superior extranjeros</t>
  </si>
  <si>
    <t>10.4.0.03</t>
  </si>
  <si>
    <t>Cuarto nivel o de posgrado Títulos de Especialista Académico (Diplomados)</t>
  </si>
  <si>
    <t>10.4.0.03.01</t>
  </si>
  <si>
    <t>Pagos de Educación superior nivel posgrado / Títulos de Especialista Académico o diplomados (Inscripción, matrícula, exámenes, aranceles, etc.)</t>
  </si>
  <si>
    <t>10.4.0.03.02</t>
  </si>
  <si>
    <t>Pagos de créditos académicos de Educación superior nivel posgrado / Títulos de Especialista Académico o diplomados</t>
  </si>
  <si>
    <t>10.4.0.03.03</t>
  </si>
  <si>
    <t>Pagos de Educación superior online nivel posgrado / Títulos de Especialista Académico o diplomados en centros de educación superior extranjeros</t>
  </si>
  <si>
    <t>10.4.0.03.04</t>
  </si>
  <si>
    <t>Pagos adicionales relacionados a Educación superior nivel posgrado / Títulos de Especialista Académico o diplomados</t>
  </si>
  <si>
    <t>10.4.0.04</t>
  </si>
  <si>
    <t>Cuarto nivel o de posgrado Maestría</t>
  </si>
  <si>
    <t>10.4.0.04.01</t>
  </si>
  <si>
    <t>Pagos de Educación superior nivel posgrado / Maestría (Inscripción, matrícula, exámenes, aranceles, etc.)</t>
  </si>
  <si>
    <t>10.4.0.04.02</t>
  </si>
  <si>
    <t>Pagos de créditos académicos de Educación superior nivel posgrado / Maestría</t>
  </si>
  <si>
    <t>10.4.0.04.03</t>
  </si>
  <si>
    <t>Pagos de Educación superior online nivel posgrado / Maestría en centros de educación superior extranjeros</t>
  </si>
  <si>
    <t>10.4.0.04.04</t>
  </si>
  <si>
    <t>Pagos adicionales relacionados a Educación superior nivel posgrado / Maestría</t>
  </si>
  <si>
    <t>10.4.0.05</t>
  </si>
  <si>
    <t>Cuarto nivel o de posgrado PHD</t>
  </si>
  <si>
    <t>10.4.0.05.01</t>
  </si>
  <si>
    <t>Pagos de Educación superior nivel posgrado / PHD (Inscripción, matrícula, exámenes, aranceles, etc.)</t>
  </si>
  <si>
    <t>10.4.0.05.02</t>
  </si>
  <si>
    <t>Pagos de créditos académicos de Educación superior nivel posgrado / PHD</t>
  </si>
  <si>
    <t>10.4.0.05.03</t>
  </si>
  <si>
    <t>Pagos de Educación superior online nivel posgrado / PHD en centros de educación superior extranjeros</t>
  </si>
  <si>
    <t>10.4.0.05.04</t>
  </si>
  <si>
    <t>Pagos adicionales de Educación superior nivel posgrado / PHD</t>
  </si>
  <si>
    <t>10.5</t>
  </si>
  <si>
    <t>EDUCACIÓN NO ATRIBUIBLE A NINGÚN NIVEL</t>
  </si>
  <si>
    <t>10.5.0</t>
  </si>
  <si>
    <t>Educación no atribuible a ningún nivel (S)</t>
  </si>
  <si>
    <t>10.5.0.1</t>
  </si>
  <si>
    <t>Tutorías (S)</t>
  </si>
  <si>
    <t>10.5.0.10</t>
  </si>
  <si>
    <t>Tutorías</t>
  </si>
  <si>
    <t>10.5.0.10.00</t>
  </si>
  <si>
    <t>Tutor independiente (clases particulares para apoyar la educación formal)</t>
  </si>
  <si>
    <t>10.5.0.9</t>
  </si>
  <si>
    <t>Otra educación no definida por nivel, en cualquier modalidad (S)</t>
  </si>
  <si>
    <t>10.5.0.90</t>
  </si>
  <si>
    <t>Otra educación no definida por nivel, en cualquier modalidad</t>
  </si>
  <si>
    <t>10.5.0.90.01</t>
  </si>
  <si>
    <t>Pagos de Educación por capacitación en informática / computación: lenguaje, programación, etc. (Inscripción, matrícula, pensión, etc.)</t>
  </si>
  <si>
    <t>10.5.0.90.02</t>
  </si>
  <si>
    <t>Pagos de Educación por enseñanza de cocina, panadería y pastelería, barman, etc. (Inscripción, matrícula, pensión, etc.)</t>
  </si>
  <si>
    <t>10.5.0.90.03</t>
  </si>
  <si>
    <t>Pagos de Educación por métodos de belleza: peluquería, maquillaje, manicure, etc. (Inscripción, matrícula, pensión, etc.)</t>
  </si>
  <si>
    <t>10.5.0.90.04</t>
  </si>
  <si>
    <t>Pagos de Educación por capacitación artesanal: manualidades, corte y confección, etc. (Inscripción, matrícula, pensión, etc.)</t>
  </si>
  <si>
    <t>10.5.0.90.05</t>
  </si>
  <si>
    <t>Pagos de Educación por enseñanza en idiomas (Inscripción, matrícula, pensión, etc.)</t>
  </si>
  <si>
    <t>10.5.0.90.06</t>
  </si>
  <si>
    <t>Pagos de Educación por capacitación deportiva (Inscripción, matrícula, pensión, etc.)</t>
  </si>
  <si>
    <t>10.5.0.90.07</t>
  </si>
  <si>
    <t>Pagos de Educación por preparación para el ingreso a la universidad (Inscripción, matrícula, pensión, etc.)</t>
  </si>
  <si>
    <t>10.5.0.90.08</t>
  </si>
  <si>
    <t>Pagos de Educación online en centros de educación no formal fuera del país</t>
  </si>
  <si>
    <t>10.5.0.90.99</t>
  </si>
  <si>
    <t>Otros pagos de Educación no definida por nivel, en cualquier modalidad: mecánica, electricidad, lectura rápida, etc., n.c.p.</t>
  </si>
  <si>
    <t>11.</t>
  </si>
  <si>
    <t>SERVICIOS DE RESTAURANTES Y ALOJAMIENTO</t>
  </si>
  <si>
    <t>11.1</t>
  </si>
  <si>
    <t>SERVICIOS DE COMIDAS Y BEBIDAS</t>
  </si>
  <si>
    <t>11.1.1</t>
  </si>
  <si>
    <t>Restaurantes, comedores, cafés y similares (S)</t>
  </si>
  <si>
    <t>11.1.1.1</t>
  </si>
  <si>
    <t>Restaurantes, comedores, cafés y similares - con servicio de mesero (S)</t>
  </si>
  <si>
    <t>11.1.1.11</t>
  </si>
  <si>
    <t>Restaurantes, comedores y similares de comidas completas - con servicio de mesero</t>
  </si>
  <si>
    <t>11.1.1.11.01</t>
  </si>
  <si>
    <t>Desayunos; con servicio de mesero</t>
  </si>
  <si>
    <t>11.1.1.11.02</t>
  </si>
  <si>
    <t>Almuerzo ejecutivo; con servicio de mesero</t>
  </si>
  <si>
    <t>11.1.1.11.03</t>
  </si>
  <si>
    <t>Almuerzo popular; con servicio de mesero</t>
  </si>
  <si>
    <t>11.1.1.11.04</t>
  </si>
  <si>
    <t>Meriendas; con servicio de mesero. Excluye platos fuertes y comidas rápidas</t>
  </si>
  <si>
    <t>11.1.1.12</t>
  </si>
  <si>
    <t>Restaurantes, comedores y similares de comidas rápidas - incluya o no bebida (no alcohólica) ; con servicio de mesero</t>
  </si>
  <si>
    <t>11.1.1.12.01</t>
  </si>
  <si>
    <t>Servicio de comida rápida - hamburguesas y hot-dogs, incluya o no bebida; con servicio de mesero (sólo en F3 especifique los COMBOS)</t>
  </si>
  <si>
    <t>11.1.1.12.02</t>
  </si>
  <si>
    <t>Servicio de comida rápida - pizzas, incluya o no bebida; con servicio de mesero (sólo en F3 especifique los COMBOS)</t>
  </si>
  <si>
    <t>11.1.1.12.03</t>
  </si>
  <si>
    <t>Servicio de comida rápida - pollo broster o asado en presas o entero (sin acompañado), incluya o no bebida; con servicio de mesero</t>
  </si>
  <si>
    <t>11.1.1.12.04</t>
  </si>
  <si>
    <t>Servicio de comida rápida - papi pollo, salchipapas, papi carne, papi huevo, incluya o no bebida; con servicio de mesero (sólo en F3 especifique los COMBOS)</t>
  </si>
  <si>
    <t>11.1.1.12.99</t>
  </si>
  <si>
    <t>Servicio de otras comidas rápidas, incluya o no bebida (pinchos, tacos, shawarma, burros, etc.); con servicio de mesero (en F2 y F3 especifique los otros y COMBOS)</t>
  </si>
  <si>
    <t>11.1.1.13</t>
  </si>
  <si>
    <t>Restaurantes, comedores y similares de platos fuertes - incluya o no bebida (no alcohólica), (con guarnición / acompañado); con servicio de mesero</t>
  </si>
  <si>
    <t>11.1.1.13.01</t>
  </si>
  <si>
    <t>Servicio de platos fuertes - comida típica, incluya o no bebida (fritada, hornado, guatita, llapingacho); con servicio de mesero</t>
  </si>
  <si>
    <t>11.1.1.13.02</t>
  </si>
  <si>
    <t>Servicio de platos fuertes - sopas, incluya o no bebida (encebollados, yahuarlocro, caldo de manguera o salchicha); con servicio de mesero</t>
  </si>
  <si>
    <t>11.1.1.13.03</t>
  </si>
  <si>
    <t>Servicio de platos fuertes - ceviches, incluya o no bebida, (de: chochos, pollo, camarón, concha, pescado, palmito); con servicio de mesero</t>
  </si>
  <si>
    <t>11.1.1.13.04</t>
  </si>
  <si>
    <t>Servicio de platos fuertes - pollo broster, incluya o no bebida; con servicio de mesero</t>
  </si>
  <si>
    <t>11.1.1.13.05</t>
  </si>
  <si>
    <t>Servicio de platos fuertes - pollo asado entero o en presas, incluya o no bebida; con servicio de mesero</t>
  </si>
  <si>
    <t>11.1.1.13.06</t>
  </si>
  <si>
    <t>Servicio de platos fuertes - asados, incluya o no bebida (parrilladas con embutidos, carnes asadas, costillas asadas); con servicio de mesero</t>
  </si>
  <si>
    <t>11.1.1.13.07</t>
  </si>
  <si>
    <t>Servicio de platos fuertes - mariscos, incluya o no bebida (arroz con mariscos, encocado de pescado, camarones apanados / reventados); con servicio de mesero</t>
  </si>
  <si>
    <t>11.1.1.13.99</t>
  </si>
  <si>
    <t>Servicio de otros platos fuertes, incluya o no bebida (a la carta, internacionales, etc.); con servicio de mesero (en F2 y F3 especifique los otros)</t>
  </si>
  <si>
    <t>11.1.1.14</t>
  </si>
  <si>
    <t>Restaurantes, comedores y similares de comidas ligeras o de media mañana, media tarde (breaks) - incluya o no bebida (no alcohólica); con servicio de mesero</t>
  </si>
  <si>
    <t>11.1.1.14.01</t>
  </si>
  <si>
    <t>Servicio de comidas ligeras o de media mañana, media tarde (breaks) - sánduches (de: queso, pollo, jamón / mortadela, mixtos) incluya o no bebida; con servicio de mesero</t>
  </si>
  <si>
    <t>11.1.1.14.02</t>
  </si>
  <si>
    <t>Servicio de comidas ligeras o de media mañana, media tarde (breaks) - ensalada de frutas, incluya o no bebida; con servicio de mesero</t>
  </si>
  <si>
    <t>11.1.1.14.03</t>
  </si>
  <si>
    <t>Servicio de comidas ligeras o de media mañana, media tarde (breaks) - envueltos (tamal, humita, quimbolito, bollos), incluya o no bebida; con servicio de mesero</t>
  </si>
  <si>
    <t>11.1.1.14.99</t>
  </si>
  <si>
    <t>Servicio de otras comidas ligeras o de media mañana, media tarde (breaks), incluya o no bebida (bolones, empanadas fritas de viento / morocho / verde, tortilla de verde / choclo, yogur con pan de yuca, etc.); con servicio de mesero (en F2 y F3 especifique los otros)</t>
  </si>
  <si>
    <t>11.1.1.15</t>
  </si>
  <si>
    <t>Heladerías, gelaterías y similares - con servicio de mesero</t>
  </si>
  <si>
    <t>11.1.1.15.01</t>
  </si>
  <si>
    <t>Servicio de helados en copa o en conos, granizados, raspados, (no envasado); con servicio de mesero</t>
  </si>
  <si>
    <t>11.1.1.15.02</t>
  </si>
  <si>
    <t>Servicio de porciones de pastas, tortas, (no envasado); con servicio de mesero</t>
  </si>
  <si>
    <t>11.1.1.15.99</t>
  </si>
  <si>
    <t>Servicio de otros postres y porciones: espumilla, pudín, flan, higos con queso (no envasado); con servicio de mesero (en F2 y F3 especifique los otros)</t>
  </si>
  <si>
    <t>11.1.1.16</t>
  </si>
  <si>
    <t>Bares de jugos o juguerías y similares de bebidas frías - con servicio de mesero</t>
  </si>
  <si>
    <t>11.1.1.16.01</t>
  </si>
  <si>
    <t>11.1.1.16.02</t>
  </si>
  <si>
    <t>11.1.1.16.99</t>
  </si>
  <si>
    <t>11.1.1.17</t>
  </si>
  <si>
    <t>Cafeterías y similares de bebidas calientes - con servicio de mesero</t>
  </si>
  <si>
    <t>11.1.1.17.01</t>
  </si>
  <si>
    <t>11.1.1.17.02</t>
  </si>
  <si>
    <t>11.1.1.17.99</t>
  </si>
  <si>
    <t>11.1.1.18</t>
  </si>
  <si>
    <t>Bares, tabernas, coctelerías, pubs de bebidas alcohólicas - con servicio de mesero</t>
  </si>
  <si>
    <t>11.1.1.18.01</t>
  </si>
  <si>
    <r>
      <t>Servicio de bebidas alcohólicas, preparadas o envasadas: cerveza con servicio de mesero</t>
    </r>
    <r>
      <rPr>
        <b/>
        <sz val="10"/>
        <color rgb="FFFF0000"/>
        <rFont val="Arial"/>
        <family val="2"/>
      </rPr>
      <t/>
    </r>
  </si>
  <si>
    <t>11.1.1.18.02</t>
  </si>
  <si>
    <r>
      <t>Servicio de bebidas alcohólicas, preparadas o envasadas: cocteles, aguardiente, ron, vino, wisky, (incluye pipa árabe), etc., con servicio de mesero</t>
    </r>
    <r>
      <rPr>
        <b/>
        <sz val="10"/>
        <color rgb="FFFF0000"/>
        <rFont val="Arial"/>
        <family val="2"/>
      </rPr>
      <t/>
    </r>
  </si>
  <si>
    <t>11.1.1.19</t>
  </si>
  <si>
    <t>Catering y propinas por servicios en restaurantes, comedores, cafés y similares - con servicio de mesero</t>
  </si>
  <si>
    <t>11.1.1.19.01</t>
  </si>
  <si>
    <t>Contratación de servicio de catering, con servicio de mesero</t>
  </si>
  <si>
    <t>11.1.1.19.02</t>
  </si>
  <si>
    <t>Propinas voluntarias por servicios de comidas y bebidas preparadas en: restaurantes, comedores, cafés y similares, con servicio de mesero</t>
  </si>
  <si>
    <t>11.1.1.2</t>
  </si>
  <si>
    <t>Patios de comida, kioskos, autoservicio, puestos: móviles, en mercados, ambulantes y similares – sin servicio de meseros (S)</t>
  </si>
  <si>
    <t>11.1.1.21</t>
  </si>
  <si>
    <t>Patios de comida, kioskos, autoservicio, puestos: móviles, en mercados, ambulantes y similares, de comidas completas; sin servicio de meseros.</t>
  </si>
  <si>
    <t>11.1.1.21.01</t>
  </si>
  <si>
    <t>Desayunos; sin servicio de mesero</t>
  </si>
  <si>
    <t>11.1.1.21.02</t>
  </si>
  <si>
    <t>Almuerzo ejecutivo; sin servicio de mesero</t>
  </si>
  <si>
    <t>11.1.1.21.03</t>
  </si>
  <si>
    <t>Almuerzo popular; sin servicio de mesero</t>
  </si>
  <si>
    <t>11.1.1.21.04</t>
  </si>
  <si>
    <t>Meriendas; sin servicio de mesero. Excluye platos fuertes y comidas rápidas</t>
  </si>
  <si>
    <t>11.1.1.22</t>
  </si>
  <si>
    <t>Patios de comida, kioskos, autoservicio, puestos: móviles, en mercados, ambulantes y similares, de comidas rápidas - incluya o no bebida (no alcohólica); sin servicio de meseros.</t>
  </si>
  <si>
    <t>11.1.1.22.01</t>
  </si>
  <si>
    <t>Servicio de comida rápida - hamburguesas y hotdogs, incluya o no bebida; sin servicio de mesero (sólo en F3 especifique los COMBOS)</t>
  </si>
  <si>
    <t>11.1.1.22.02</t>
  </si>
  <si>
    <t>Servicio de comida rápida - pizzas, incluya o no bebida; sin servicio de mesero (sólo en F3 especifique los COMBOS)</t>
  </si>
  <si>
    <t>11.1.1.22.03</t>
  </si>
  <si>
    <t>Servicio de comida rápida - pollo broster o asado en presas o entero (sin acompañado), incluya o no bebida; sin servicio de mesero</t>
  </si>
  <si>
    <t>11.1.1.22.04</t>
  </si>
  <si>
    <t>Servicio de comida rápida - papi pollo, salchipapas, papi carne, papi huevo, incluya o no bebida; sin servicio de mesero (sólo en F3 especifique los COMBOS)</t>
  </si>
  <si>
    <t>11.1.1.22.99</t>
  </si>
  <si>
    <t>Servicio de otras comidas rápidas, incluya o no bebida (pinchos, tacos, shawarma, burros, etc.); sin servicio de mesero (en F2 y F3 especifique los otros y COMBOS)</t>
  </si>
  <si>
    <t>11.1.1.23</t>
  </si>
  <si>
    <t>Patios de comida, kioskos, autoservicio, puestos: móviles, en mercados, ambulantes y similares, de platos fuertes - incluya o no bebida (no alcohólica). (con guarnición / acompañado); sin servicio de mesero</t>
  </si>
  <si>
    <t>11.1.1.23.01</t>
  </si>
  <si>
    <t>Servicio de platos fuertes - comida típica, incluya o no bebida (fritada, hornado, guatita, llapingacho); sin servicio de mesero</t>
  </si>
  <si>
    <t>11.1.1.23.02</t>
  </si>
  <si>
    <t>Servicio de platos fuertes - sopas, incluya o no bebida (encebollados, yahuarlocro, caldo de manguera o salchicha); sin servicio de mesero</t>
  </si>
  <si>
    <t>11.1.1.23.03</t>
  </si>
  <si>
    <t>Servicio de platos fuertes - ceviches, incluya o no bebida, (de: chochos, pollo, camarón, concha, pescado, palmito); sin servicio de mesero</t>
  </si>
  <si>
    <t>11.1.1.23.04</t>
  </si>
  <si>
    <t>Servicio de platos fuertes - pollo broster, incluya o no bebida; sin servicio de mesero</t>
  </si>
  <si>
    <t>11.1.1.23.05</t>
  </si>
  <si>
    <t>Servicio de platos fuertes - pollo asado entero o en presas, incluya o no bebida; sin servicio de mesero</t>
  </si>
  <si>
    <t>11.1.1.23.06</t>
  </si>
  <si>
    <t>Servicio de platos fuertes - asados, incluya o no bebida (parrilladas con embutidos, carnes asadas, costillas asadas); sin servicio de mesero</t>
  </si>
  <si>
    <t>11.1.1.23.07</t>
  </si>
  <si>
    <t>Servicio de platos fuertes - mariscos, incluya o no bebida (arroz con mariscos, encocado de pescado, camarones apanados / reventados); sin servicio de mesero</t>
  </si>
  <si>
    <t>11.1.1.23.99</t>
  </si>
  <si>
    <t>Servicio de otros platos fuertes, incluya o no bebida (a la carta, internacionales, etc.); sin servicio de mesero (en F2 y F3 especifique los otros)</t>
  </si>
  <si>
    <t>11.1.1.24</t>
  </si>
  <si>
    <t>Patios de comida, kioskos, autoservicio, puestos: móviles, en mercados, ambulantes y similares, de comidas ligeras o de media mañana, media tarde (breaks) - incluya o no bebida (no alcohólica); sin servicio de mesero</t>
  </si>
  <si>
    <t>11.1.1.24.01</t>
  </si>
  <si>
    <t>Servicio de comidas ligeras o de media mañana, media tarde (breaks) - sánduches (de: queso, pollo, jamón / mortadela, mixtos), incluya o no bebida; sin servicio de mesero</t>
  </si>
  <si>
    <t>11.1.1.24.02</t>
  </si>
  <si>
    <t>Servicio de comidas ligeras o de media mañana, media tarde (breaks) - ensalada de frutas, incluya o no bebida; sin servicio de mesero</t>
  </si>
  <si>
    <t>11.1.1.24.03</t>
  </si>
  <si>
    <t>Servicio de comidas ligeras o de media mañana, media tarde (breaks) - envueltos (tamal, humita, quimbolito, bollos), incluya o no bebida; sin servicio de mesero</t>
  </si>
  <si>
    <t>11.1.1.24.99</t>
  </si>
  <si>
    <t>Servicio de otras comidas ligeras o de media mañana, media tarde (breaks), incluya o no bebida (bolones, empanadas fritas de viento / morocho / verde, tortilla de verde / choclo, yogur con pan de yuca, etc.); sin servicio de mesero (en F2 y F3 especifique los otros)</t>
  </si>
  <si>
    <t>11.1.1.25</t>
  </si>
  <si>
    <t>Patios de comida, kioskos, autoservicio, puestos: móviles, en mercados, ambulantes y similares de venta de helados y postres - sin servicio de mesero</t>
  </si>
  <si>
    <t>11.1.1.25.01</t>
  </si>
  <si>
    <t>Servicio de helados en copa o en conos, granizados, raspados, (no envasado); sin servicio de mesero</t>
  </si>
  <si>
    <t>11.1.1.25.02</t>
  </si>
  <si>
    <t>Servicio de porciones de pastas, tortas, (no envasado); sin servicio de mesero</t>
  </si>
  <si>
    <t>11.1.1.25.99</t>
  </si>
  <si>
    <t>Servicio de otros postres y porciones: espumilla, pudín, flan, higos con queso (no envasado); sin servicio de mesero (en F2 y F3 especifique los otros)</t>
  </si>
  <si>
    <t>11.1.1.26</t>
  </si>
  <si>
    <t>Patios de comida, kioskos, autoservicio, puestos: móviles, en mercados, ambulantes y similares de venta de bebidas frías - sin servicio de mesero</t>
  </si>
  <si>
    <t>11.1.1.26.01</t>
  </si>
  <si>
    <t>11.1.1.26.02</t>
  </si>
  <si>
    <t>11.1.1.26.99</t>
  </si>
  <si>
    <t>11.1.1.27</t>
  </si>
  <si>
    <t>Patios de comida, kioskos, autoservicio, puestos: móviles, en mercados, ambulantes y similares de bebidas calientes - sin servicio de mesero</t>
  </si>
  <si>
    <t>11.1.1.27.01</t>
  </si>
  <si>
    <t>11.1.1.27.02</t>
  </si>
  <si>
    <t>11.1.1.27.99</t>
  </si>
  <si>
    <t>11.1.1.28</t>
  </si>
  <si>
    <t>Patios de comida, kioskos, autoservicio, puestos: móviles, en mercados, ambulantes y similares de bebidas alcohólicas - sin servicio de mesero</t>
  </si>
  <si>
    <t>11.1.1.28.01</t>
  </si>
  <si>
    <t>Servicio de bebidas alcohólicas, preparadas o envasadas: cerveza sin servicio de mesero</t>
  </si>
  <si>
    <t>11.1.1.28.02</t>
  </si>
  <si>
    <t>Servicio de bebidas alcohólicas, preparadas o envasadas: cocteles, aguardiente, ron, vino, wisky, (incluye pipa árabe), etc.; sin servicio de mesero</t>
  </si>
  <si>
    <t>11.1.1.29</t>
  </si>
  <si>
    <t>Catering y propinas por servicios en patios de comida, kioskos, autoservicio, puestos: móviles, en mercados, ambulantes y similares - sin servicio de mesero</t>
  </si>
  <si>
    <t>11.1.1.29.01</t>
  </si>
  <si>
    <t>Contratación de servicio de catering, sin servicio de mesero</t>
  </si>
  <si>
    <t>11.1.1.29.02</t>
  </si>
  <si>
    <t>Propinas voluntarias por servicios de comidas y bebidas preparadas en patios de comida, kioskos, autoservicio, puestos: móviles, en mercados, ambulantes y similares; sin servicio de mesero</t>
  </si>
  <si>
    <t>11.1.2</t>
  </si>
  <si>
    <t>Comedores, cafeterías (S)</t>
  </si>
  <si>
    <t>11.1.2.1</t>
  </si>
  <si>
    <t>Comedores, cafeterías de universidades, escuelas y educación inicial (S)</t>
  </si>
  <si>
    <t>11.1.2.10</t>
  </si>
  <si>
    <t>Comedores, cafeterías de universidades, escuelas y jardines de infancia</t>
  </si>
  <si>
    <t>11.1.2.10.01</t>
  </si>
  <si>
    <t>Servicios de comedores universitarios</t>
  </si>
  <si>
    <t>11.1.2.10.02</t>
  </si>
  <si>
    <t>Servicios de suministro de comidas en bar / comedores de escuelas, colegios y otros centros de enseñanza</t>
  </si>
  <si>
    <t>11.1.2.10.99</t>
  </si>
  <si>
    <t>Otros servicios de suministro de comidas en comedores educativos n.c.p.</t>
  </si>
  <si>
    <t>11.1.2.9</t>
  </si>
  <si>
    <t>Otros comedores y cafeterías (S)</t>
  </si>
  <si>
    <t>11.1.2.99</t>
  </si>
  <si>
    <t>Otros comedores, cafeterías</t>
  </si>
  <si>
    <t>11.1.2.99.01</t>
  </si>
  <si>
    <t>Servicios de suministro de comidas en comedores de empresas y oficinas</t>
  </si>
  <si>
    <t>11.1.2.99.02</t>
  </si>
  <si>
    <t>Servicios de suministro de comidas en comedores de Hospitales</t>
  </si>
  <si>
    <t>11.1.2.99.03</t>
  </si>
  <si>
    <t>Servicios de suministro de comidas en cuarteles, para tropa y oficiales del ejército</t>
  </si>
  <si>
    <t>11.1.2.99.99</t>
  </si>
  <si>
    <t>Otros gastos en servicios de suministro de comidas de otras instituciones n.c.p.</t>
  </si>
  <si>
    <t>11.2</t>
  </si>
  <si>
    <t>SERVICIOS DE ALOJAMIENTO</t>
  </si>
  <si>
    <t>11.2.0</t>
  </si>
  <si>
    <t>Servicios de alojamiento (S)</t>
  </si>
  <si>
    <t>11.2.0.1</t>
  </si>
  <si>
    <t>Hoteles, moteles, posadas y servicios de alojamiento similares (S)</t>
  </si>
  <si>
    <t>11.2.0.10</t>
  </si>
  <si>
    <t>Servicios de alojamiento en hoteles, pensiones, moteles, posadas, hostales y similares (excluye alojamiento como residencia principal)</t>
  </si>
  <si>
    <t>11.2.0.10.01</t>
  </si>
  <si>
    <t>Servicios de alojamiento en: hoteles, pensiones, moteles, posadas, hostales y similares (excluye alojamiento como residencia principal)</t>
  </si>
  <si>
    <t>11.2.0.10.02</t>
  </si>
  <si>
    <t>Servicios de alojamiento a corto plazo prestados por particulares, casas de vacaciones, casas de huéspedes , departamentos, incluye: Airbnb</t>
  </si>
  <si>
    <t>11.2.0.2</t>
  </si>
  <si>
    <t>Centros de vacaciones, campings, albergues y servicios de alojamiento similares (S)</t>
  </si>
  <si>
    <t>11.2.0.20</t>
  </si>
  <si>
    <t>Centros de vacaciones, campings, albergues y servicios de alojamiento similares</t>
  </si>
  <si>
    <t>11.2.0.20.01</t>
  </si>
  <si>
    <t>Servicios de alojamiento en centros de vacaciones, albergue, campings, servicios de alojamiento similares</t>
  </si>
  <si>
    <t>11.2.0.20.02</t>
  </si>
  <si>
    <t>Servicios de alojamiento en barcos</t>
  </si>
  <si>
    <t>11.2.0.3</t>
  </si>
  <si>
    <t>Servicios de alojamiento de internados, universidades y otros establecimientos educativos (S)</t>
  </si>
  <si>
    <t>11.2.0.30</t>
  </si>
  <si>
    <t>Servicios de alojamiento de internados, universidades y otros establecimientos educativos</t>
  </si>
  <si>
    <t>11.2.0.30.00</t>
  </si>
  <si>
    <t>Residencias de estudiantes, dormitorios de escuelas y otros establecimientos educativos, cuando se facturen por separado.</t>
  </si>
  <si>
    <t>11.2.0.9</t>
  </si>
  <si>
    <t>Otros servicios de alojamiento (S)</t>
  </si>
  <si>
    <t>11.2.0.99</t>
  </si>
  <si>
    <t>Otros servicios de alojamiento</t>
  </si>
  <si>
    <t>11.2.0.99.01</t>
  </si>
  <si>
    <t>Honorarios de agencia de viajes por alojamientos, si se cotizan por separado</t>
  </si>
  <si>
    <t>11.2.0.99.02</t>
  </si>
  <si>
    <t>Tarifas a sitios web para listar, encontrar y alquilar alojamiento (AIRBNB)</t>
  </si>
  <si>
    <t>11.2.0.99.03</t>
  </si>
  <si>
    <t>Servicios de alojamiento en otro tipo de transporte público</t>
  </si>
  <si>
    <t>11.2.0.99.04</t>
  </si>
  <si>
    <t>Vagones cama de ferrocarril y otros transportes públicos, cuando se facturen por separado; tarifas del sitio web para enumerar, encontrar y alquilar alojamiento;</t>
  </si>
  <si>
    <t>11.2.0.99.99</t>
  </si>
  <si>
    <t>Otros gastos en servicios de alojamiento (como: propinas) n.c.p.</t>
  </si>
  <si>
    <t>12.</t>
  </si>
  <si>
    <t>SEGUROS Y SERVICIOS FINANCIEROS</t>
  </si>
  <si>
    <t>12.1</t>
  </si>
  <si>
    <t>SEGURO</t>
  </si>
  <si>
    <t>12.1.1</t>
  </si>
  <si>
    <t>Seguro de vida y accidentes (S)</t>
  </si>
  <si>
    <t>12.1.1.0</t>
  </si>
  <si>
    <t>12.1.1.00</t>
  </si>
  <si>
    <t>Seguro de vida y accidentes</t>
  </si>
  <si>
    <t>12.1.1.00.01</t>
  </si>
  <si>
    <t>Seguro de vida para educación, que estipulan el pago de indemnizaciones para educación a los beneficiarios de los contingentes en caso de fallecimiento del asegurado</t>
  </si>
  <si>
    <t>12.1.1.00.02</t>
  </si>
  <si>
    <t>Seguro de vida con ahorro que estipulan el pago de indemnizaciones a los beneficiarios de los contingentes en caso de fallecimiento del asegurado, éste cubre al asegurado durante toda su vida</t>
  </si>
  <si>
    <t>12.1.1.00.03</t>
  </si>
  <si>
    <t>Seguro privado contra accidentes de trabajo (Salario en especie)</t>
  </si>
  <si>
    <t>12.1.1.00.04</t>
  </si>
  <si>
    <t>Seguro privado contra accidentes y desmembramiento, es decir, el pago en el caso de que un accidente provoca la pérdida de uno o más miembros del cuerpo del asegurado</t>
  </si>
  <si>
    <t>12.1.1.00.05</t>
  </si>
  <si>
    <t>Seguro de accidentes de educación</t>
  </si>
  <si>
    <t>12.1.1.00.99</t>
  </si>
  <si>
    <t>Otros seguros de vida y accidentes n.c.p., incluye: Seguro de desgravamen</t>
  </si>
  <si>
    <t>12.1.2</t>
  </si>
  <si>
    <t>Seguros relacionados con la salud (S)</t>
  </si>
  <si>
    <t>12.1.2.0</t>
  </si>
  <si>
    <t>12.1.2.00</t>
  </si>
  <si>
    <t>Seguros de salud</t>
  </si>
  <si>
    <t>12.1.2.00.01</t>
  </si>
  <si>
    <t>Seguro de invalidez</t>
  </si>
  <si>
    <t>12.1.2.00.02</t>
  </si>
  <si>
    <t>Seguro médico ambulatorio (consultas, exámenes) de medicina prepagada (privada)</t>
  </si>
  <si>
    <t>12.1.2.00.03</t>
  </si>
  <si>
    <t>Seguro de salud, con hospitalización</t>
  </si>
  <si>
    <t>12.1.2.00.04</t>
  </si>
  <si>
    <t>Seguro de transporte médico (Incluye todo tipo de vehículo terrestre, acuático, aéreo)</t>
  </si>
  <si>
    <t>12.1.2.00.05</t>
  </si>
  <si>
    <t>Seguro dental</t>
  </si>
  <si>
    <t>12.1.2.00.06</t>
  </si>
  <si>
    <t>Seguro médico de viaje</t>
  </si>
  <si>
    <t>12.1.2.00.07</t>
  </si>
  <si>
    <t>Seguro por enfermedades catastróficas (cáncer, VIH, etc.)</t>
  </si>
  <si>
    <t>12.1.2.00.99</t>
  </si>
  <si>
    <t>Otros seguros relacionados con la salud n.c.p.</t>
  </si>
  <si>
    <t>12.1.3</t>
  </si>
  <si>
    <t>Seguro relacionado con la vivienda (S)</t>
  </si>
  <si>
    <t>12.1.3.0</t>
  </si>
  <si>
    <t>12.1.3.00</t>
  </si>
  <si>
    <t>Seguro relacionado con la vivienda</t>
  </si>
  <si>
    <t>12.1.3.00.01</t>
  </si>
  <si>
    <t>Seguro para la vivienda contra incendios, siniestros y catástrofes naturales</t>
  </si>
  <si>
    <t>12.1.3.00.02</t>
  </si>
  <si>
    <t>Seguro para la vivienda contra robos y hurtos (incluye menajes de la vivienda)</t>
  </si>
  <si>
    <t>12.1.3.00.99</t>
  </si>
  <si>
    <t>Otros seguros relacionados con la vivienda n.c.p.</t>
  </si>
  <si>
    <t>12.1.4</t>
  </si>
  <si>
    <t>Seguro relacionado con el transporte (S)</t>
  </si>
  <si>
    <t>12.1.4.1</t>
  </si>
  <si>
    <t>Seguro de transporte personal (S)</t>
  </si>
  <si>
    <t>12.1.4.10</t>
  </si>
  <si>
    <t>Seguro de transporte personal</t>
  </si>
  <si>
    <t>12.1.4.10.01</t>
  </si>
  <si>
    <t>Seguros para bicicletas</t>
  </si>
  <si>
    <t>12.1.4.10.02</t>
  </si>
  <si>
    <t>Seguros para motocicletas</t>
  </si>
  <si>
    <t>12.1.4.10.03</t>
  </si>
  <si>
    <t>Seguros para transporte (no comercial) aéreo, marítimo, etc.</t>
  </si>
  <si>
    <t>12.1.4.10.04</t>
  </si>
  <si>
    <t>Seguros para vehículos</t>
  </si>
  <si>
    <t>12.1.4.10.05</t>
  </si>
  <si>
    <t>Seguros de responsabilidad civil por lesiones o daños a terceros o a su propiedad</t>
  </si>
  <si>
    <t>12.1.4.10.99</t>
  </si>
  <si>
    <t>Otros seguros relacionados con el transporte personal n.c.p.</t>
  </si>
  <si>
    <t>12.1.4.2</t>
  </si>
  <si>
    <t>Seguros de viaje (S)</t>
  </si>
  <si>
    <t>12.1.4.20</t>
  </si>
  <si>
    <t>Seguros de viaje</t>
  </si>
  <si>
    <t>12.1.4.20.01</t>
  </si>
  <si>
    <t>Seguros de viaje, incluye: anulación de vuelos, transporte, alojamiento, equipaje, etc.</t>
  </si>
  <si>
    <t>12.1.9</t>
  </si>
  <si>
    <t>Otros seguros (S)</t>
  </si>
  <si>
    <t>12.1.9.0</t>
  </si>
  <si>
    <t>12.1.9.00</t>
  </si>
  <si>
    <t>Otros seguros</t>
  </si>
  <si>
    <t>12.1.9.00.01</t>
  </si>
  <si>
    <t>Pago de la seguridad social, aporte voluntario, aporte del seguro campesino</t>
  </si>
  <si>
    <t>12.1.9.00.02</t>
  </si>
  <si>
    <t>Seguro médico de mascotas</t>
  </si>
  <si>
    <t>12.1.9.00.03</t>
  </si>
  <si>
    <t>Cargos por servicios de seguros funerarios</t>
  </si>
  <si>
    <t>12.1.9.00.04</t>
  </si>
  <si>
    <t>Seguros con tarjeta, incluye: Débito y Crédito.</t>
  </si>
  <si>
    <t>12.1.9.00.99</t>
  </si>
  <si>
    <t>Otros seguros n.c.p.</t>
  </si>
  <si>
    <t>12.2</t>
  </si>
  <si>
    <t>SERVICIOS FINANCIEROS</t>
  </si>
  <si>
    <t>12.2.1</t>
  </si>
  <si>
    <t>Servicios de intermediación financiera medidos indirectamente (S)</t>
  </si>
  <si>
    <t>12.2.1.0</t>
  </si>
  <si>
    <t>12.2.1.00</t>
  </si>
  <si>
    <t>Servicios de intermediación financiera medidos indirectamente</t>
  </si>
  <si>
    <t>12.2.1.00.01</t>
  </si>
  <si>
    <t>Servicios de intermediación financiera medidos indirectamente (SIFMI)</t>
  </si>
  <si>
    <t>12.2.1.00.02</t>
  </si>
  <si>
    <t>Servicios financieros de casas de empeño</t>
  </si>
  <si>
    <t>12.2.1.00.03</t>
  </si>
  <si>
    <t>Servicios financieros implícitos por tarjetas de créditos</t>
  </si>
  <si>
    <t>12.2.1.00.04</t>
  </si>
  <si>
    <t>Servicios financieros para créditos a estudiantes</t>
  </si>
  <si>
    <t>12.2.1.00.99</t>
  </si>
  <si>
    <t>Otros servicios de intermediación financiera medidos indirectamente n.c.p.</t>
  </si>
  <si>
    <t>12.2.2</t>
  </si>
  <si>
    <t>Cobros explícitos de sociedades captadoras de depósito (S)</t>
  </si>
  <si>
    <t>12.2.2.0</t>
  </si>
  <si>
    <t>12.2.2.00</t>
  </si>
  <si>
    <t>Servicios financieros de los bancos, cooperativas de crédito y cajas de ahorro</t>
  </si>
  <si>
    <t>12.2.2.00.01</t>
  </si>
  <si>
    <t>Gastos emitidos por los servicios de sobregiro, incluido el compromiso de espera y el préstamo a corto plazo</t>
  </si>
  <si>
    <t>12.2.2.00.02</t>
  </si>
  <si>
    <t>Gastos emitidos por los servicios de tarjetas de crédito</t>
  </si>
  <si>
    <t>12.2.2.00.03</t>
  </si>
  <si>
    <t>Gastos emitidos por los servicios de transferencia de dinero entre cuentas</t>
  </si>
  <si>
    <t>12.2.2.00.04</t>
  </si>
  <si>
    <t>Gastos emitidos por los servicios retiro de dinero y consulta de saldo en cajeros automáticos</t>
  </si>
  <si>
    <t>12.2.2.00.05</t>
  </si>
  <si>
    <t>Pago por certificaciones y referencias bancarias</t>
  </si>
  <si>
    <t>12.2.2.00.06</t>
  </si>
  <si>
    <t>Pago por reposición de tarjetas (crédito / débito)</t>
  </si>
  <si>
    <t>12.2.2.00.07</t>
  </si>
  <si>
    <t>Pago por servicios en línea o banca virtual (token)</t>
  </si>
  <si>
    <t>12.2.2.00.99</t>
  </si>
  <si>
    <t>Otros cobros explícitos de sociedades captadoras de depósitos n.c.p.</t>
  </si>
  <si>
    <t>12.2.9</t>
  </si>
  <si>
    <t>Otros servicios financieros (S)</t>
  </si>
  <si>
    <t>12.2.9.1</t>
  </si>
  <si>
    <t>Comisiones por remesas (S)</t>
  </si>
  <si>
    <t>12.2.9.10</t>
  </si>
  <si>
    <t>Comisiones por remesas</t>
  </si>
  <si>
    <t>12.2.9.10.00</t>
  </si>
  <si>
    <t>Tarifas de remesas / comisiones por servicios financieros proporcionados por agentes de transferencia de dinero y similares ( por envió y recepción Western Unión, MoneyGram)</t>
  </si>
  <si>
    <t>12.2.9.9</t>
  </si>
  <si>
    <t>Otros servicios financieros n.c.p. (S)</t>
  </si>
  <si>
    <t>12.2.9.99</t>
  </si>
  <si>
    <t>Otros servicios financieros n.c.p.</t>
  </si>
  <si>
    <t>12.2.9.99.01</t>
  </si>
  <si>
    <t>Gastos por servicios administrativos de los fondos privados de pensiones y servicios similares</t>
  </si>
  <si>
    <t>12.2.9.99.02</t>
  </si>
  <si>
    <t>Gastos por servicios de cambio de moneda extranjera</t>
  </si>
  <si>
    <t>12.2.9.99.03</t>
  </si>
  <si>
    <t>Gastos por servicios de colocación en la bolsas de valores</t>
  </si>
  <si>
    <t>12.2.9.99.04</t>
  </si>
  <si>
    <t>Servicios de agentes y asesores de inversión, honorarios y cargos</t>
  </si>
  <si>
    <t>12.2.9.99.05</t>
  </si>
  <si>
    <t>Servicios de asesoramiento financiero, económico, honorarios y cargos</t>
  </si>
  <si>
    <t>12.2.9.99.06</t>
  </si>
  <si>
    <t>Servicios de consultores fiscales, honorarios y cargos</t>
  </si>
  <si>
    <t>12.2.9.99.07</t>
  </si>
  <si>
    <t>Servicio financiero informal (usurero)</t>
  </si>
  <si>
    <t>12.2.9.99.99</t>
  </si>
  <si>
    <t>13.</t>
  </si>
  <si>
    <t>CUIDADO PERSONAL, PREVISION SOCIAL Y BIENES Y SERVICIOS DIVERSOS</t>
  </si>
  <si>
    <t>13.1</t>
  </si>
  <si>
    <t>CUIDADO PERSONAL</t>
  </si>
  <si>
    <t>13.1.1</t>
  </si>
  <si>
    <t>Electrodomésticos para el cuidado personal (SD)</t>
  </si>
  <si>
    <t>13.1.1.1</t>
  </si>
  <si>
    <t>Aparatos eléctricos para el cuidado personal (SD)</t>
  </si>
  <si>
    <t>13.1.1.10</t>
  </si>
  <si>
    <t>Aparatos eléctricos para el cuidado personal</t>
  </si>
  <si>
    <t>13.1.1.10.01</t>
  </si>
  <si>
    <t>Planchas alisadoras de cabello</t>
  </si>
  <si>
    <t>13.1.1.10.02</t>
  </si>
  <si>
    <t>Rizadores de cabello, eléctricos</t>
  </si>
  <si>
    <t>13.1.1.10.03</t>
  </si>
  <si>
    <t>Secadores eléctricos para el cabello</t>
  </si>
  <si>
    <t>13.1.1.10.04</t>
  </si>
  <si>
    <t>Máquinas de afeitar, eléctricas</t>
  </si>
  <si>
    <t>13.1.1.10.05</t>
  </si>
  <si>
    <t>Máquinas de cortar el cabello, eléctricas</t>
  </si>
  <si>
    <t>13.1.1.10.06</t>
  </si>
  <si>
    <t>Aparatos eléctricos para masajes</t>
  </si>
  <si>
    <t>13.1.1.10.07</t>
  </si>
  <si>
    <t>Cepillo de dientes, incluye: eléctrico</t>
  </si>
  <si>
    <t>13.1.1.10.08</t>
  </si>
  <si>
    <t>Maquinillas de depilación eléctricas</t>
  </si>
  <si>
    <t>13.1.1.10.99</t>
  </si>
  <si>
    <t>Otros aparatos eléctricos para el cuidado personal n.c.p., incluye: Cepillo eléctrico para cabello, Lámparas ultravioletas eléctricas (desinfectantes), Secadores de manos o de cara eléctricos, etc.</t>
  </si>
  <si>
    <t>13.1.1.2</t>
  </si>
  <si>
    <t>Reparación de aparatos eléctricos para el cuidado personal (S)</t>
  </si>
  <si>
    <t>13.1.1.20</t>
  </si>
  <si>
    <t>Reparación de aparatos eléctricos para el cuidado personal</t>
  </si>
  <si>
    <t>13.1.1.20.00</t>
  </si>
  <si>
    <t>13.1.2</t>
  </si>
  <si>
    <t>Otros aparatos, artículos y productos para la atención personal (ND)</t>
  </si>
  <si>
    <t>13.1.2.0</t>
  </si>
  <si>
    <t>Otros aparatos, artículos y productos para el cuidado personal (ND)</t>
  </si>
  <si>
    <t>13.1.2.01</t>
  </si>
  <si>
    <t>Aparatos no eléctricos y sus partes para el cuidado personal</t>
  </si>
  <si>
    <t>13.1.2.01.01</t>
  </si>
  <si>
    <t>Cepillo de dientes</t>
  </si>
  <si>
    <t>13.1.2.01.02</t>
  </si>
  <si>
    <t>Afeitadora o rasuradora desechable (maquinillas de afeitar no eléctricas)</t>
  </si>
  <si>
    <t>13.1.2.01.03</t>
  </si>
  <si>
    <t>Repuestos para máquina de afeitar, hojas de afeitar</t>
  </si>
  <si>
    <t>13.1.2.01.04</t>
  </si>
  <si>
    <t>Adornos para cabello (pasadores, vinchas, diademas, horquillas, lazos, etc.)</t>
  </si>
  <si>
    <t>13.1.2.01.05</t>
  </si>
  <si>
    <t>Cepillos para el cabello</t>
  </si>
  <si>
    <t>13.1.2.01.06</t>
  </si>
  <si>
    <t>Peines, peinetas para el cabello</t>
  </si>
  <si>
    <t>13.1.2.01.07</t>
  </si>
  <si>
    <t>Cortaúñas / Lima de uñas / Cepillo de uñas</t>
  </si>
  <si>
    <t>13.1.2.01.08</t>
  </si>
  <si>
    <t>Pinzas para depilarse</t>
  </si>
  <si>
    <t>13.1.2.01.09</t>
  </si>
  <si>
    <t>Rizador de pestañas</t>
  </si>
  <si>
    <t>13.1.2.01.10</t>
  </si>
  <si>
    <t>Tijeras para el cuidado personal</t>
  </si>
  <si>
    <t>13.1.2.01.11</t>
  </si>
  <si>
    <t>Rulos</t>
  </si>
  <si>
    <t>13.1.2.01.12</t>
  </si>
  <si>
    <t>Navaja de afeitar</t>
  </si>
  <si>
    <t>13.1.2.01.13</t>
  </si>
  <si>
    <t>Rasuradoras para depilación femenina</t>
  </si>
  <si>
    <t>13.1.2.01.14</t>
  </si>
  <si>
    <t>Brocha de afeitar</t>
  </si>
  <si>
    <t>13.1.2.01.15</t>
  </si>
  <si>
    <t>Balanza personal</t>
  </si>
  <si>
    <t>13.1.2.01.16</t>
  </si>
  <si>
    <t>Juego o kit de belleza femenina (rizador y definidor de pestañas)</t>
  </si>
  <si>
    <t>13.1.2.01.17</t>
  </si>
  <si>
    <t>Brocha y borlas para polvo</t>
  </si>
  <si>
    <t>13.1.2.01.99</t>
  </si>
  <si>
    <t>Otros aparatos no eléctricos y sus partes, para el cuidado personal n.c.p., incluye: Artículos individuales para manicure y pedicure (removedor de cutículas, cortacallos, etc.)</t>
  </si>
  <si>
    <t>13.1.2.02</t>
  </si>
  <si>
    <t>Productos cosméticos y de belleza</t>
  </si>
  <si>
    <t>13.1.2.02.01</t>
  </si>
  <si>
    <t>Gel / Crema / Lociones para peinar y tratamientos para el cabello</t>
  </si>
  <si>
    <t>13.1.2.02.02</t>
  </si>
  <si>
    <t>Cremas faciales, incluye: limpiadoras, hidratantes, antiarrugas / Mascarillas faciales dermocosméticas</t>
  </si>
  <si>
    <t>13.1.2.02.03</t>
  </si>
  <si>
    <t>Crema para manos y cuerpo</t>
  </si>
  <si>
    <t>13.1.2.02.04</t>
  </si>
  <si>
    <t>Perfumes / fragancias (unidad o juego) / Esencias corporales</t>
  </si>
  <si>
    <t>13.1.2.02.05</t>
  </si>
  <si>
    <t>Tintes / Decolorantes para el cabello</t>
  </si>
  <si>
    <t>13.1.2.02.06</t>
  </si>
  <si>
    <t>Labial, Lápiz de labios / Brillo labial / Protector labial</t>
  </si>
  <si>
    <t>13.1.2.02.07</t>
  </si>
  <si>
    <t>Base para maquillaje (líquida)</t>
  </si>
  <si>
    <t>13.1.2.02.08</t>
  </si>
  <si>
    <t>Rímel o mascara de pestañas</t>
  </si>
  <si>
    <t>13.1.2.02.09</t>
  </si>
  <si>
    <t>Quitaesmalte (acetona)</t>
  </si>
  <si>
    <t>13.1.2.02.10</t>
  </si>
  <si>
    <t>Fijadores / Lacas / Mousse (espuma) para el cabello</t>
  </si>
  <si>
    <t>13.1.2.02.11</t>
  </si>
  <si>
    <t>Maquillaje para ojos (sombras)</t>
  </si>
  <si>
    <t>13.1.2.02.12</t>
  </si>
  <si>
    <t>Polvos traslúcidos o compactos para el rostro</t>
  </si>
  <si>
    <t>13.1.2.02.13</t>
  </si>
  <si>
    <t>Esmalte de uñas</t>
  </si>
  <si>
    <t>13.1.2.02.14</t>
  </si>
  <si>
    <t>Colonia</t>
  </si>
  <si>
    <t>13.1.2.02.15</t>
  </si>
  <si>
    <t>Vaselina (jalea de petróleo)</t>
  </si>
  <si>
    <t>13.1.2.02.16</t>
  </si>
  <si>
    <t>Delineador líquido de ojos / Lápiz para cejas y ojos</t>
  </si>
  <si>
    <t>13.1.2.02.17</t>
  </si>
  <si>
    <t>Crema, ceras y otros productos de depilar</t>
  </si>
  <si>
    <t>13.1.2.02.18</t>
  </si>
  <si>
    <t>Desmaquilladores (crema, loción o agua micelar)</t>
  </si>
  <si>
    <t>13.1.2.02.19</t>
  </si>
  <si>
    <t>Uñas acrílicas</t>
  </si>
  <si>
    <t>13.1.2.02.20</t>
  </si>
  <si>
    <t>Tratamientos para la piel / Productos para el tratamiento de la celulitis</t>
  </si>
  <si>
    <t>13.1.2.02.21</t>
  </si>
  <si>
    <t>Juego o kit de cosméticos</t>
  </si>
  <si>
    <t>13.1.2.02.22</t>
  </si>
  <si>
    <t>Juegos de manicure / pedicure</t>
  </si>
  <si>
    <t>13.1.2.02.23</t>
  </si>
  <si>
    <t>Gel o espuma de baño</t>
  </si>
  <si>
    <t>13.1.2.02.99</t>
  </si>
  <si>
    <t>Otros productos cosméticos y de belleza n.c.p. incluye: Brillantina, Bronceador, Esponjas para bañarse, Aceites, sales y burbujas para el baño, etc.</t>
  </si>
  <si>
    <t>13.1.2.03</t>
  </si>
  <si>
    <t>Artículos de higiene personal, para el cuidado dental y el afeitado</t>
  </si>
  <si>
    <t>13.1.2.03.01</t>
  </si>
  <si>
    <t>Papel higiénico</t>
  </si>
  <si>
    <t>13.1.2.03.02</t>
  </si>
  <si>
    <t>Pasta / gel dental</t>
  </si>
  <si>
    <t>13.1.2.03.03</t>
  </si>
  <si>
    <t>Jabón de tocador común en barra (humectante, antibacterial, terapéutico)</t>
  </si>
  <si>
    <t>13.1.2.03.04</t>
  </si>
  <si>
    <t>Acondicionador para el cabello</t>
  </si>
  <si>
    <t>13.1.2.03.05</t>
  </si>
  <si>
    <t>Shampoo / Shampoo medicado (anticaspa)</t>
  </si>
  <si>
    <t>13.1.2.03.06</t>
  </si>
  <si>
    <t>Toallas higiénicas</t>
  </si>
  <si>
    <t>13.1.2.03.07</t>
  </si>
  <si>
    <t>Desodorante y antitranspirante corporal</t>
  </si>
  <si>
    <t>13.1.2.03.08</t>
  </si>
  <si>
    <t>Protectores íntimos diarios</t>
  </si>
  <si>
    <t>13.1.2.03.09</t>
  </si>
  <si>
    <t>Cotonetes (hisopos)</t>
  </si>
  <si>
    <t>13.1.2.03.10</t>
  </si>
  <si>
    <t>Enjuague bucal</t>
  </si>
  <si>
    <t>13.1.2.03.11</t>
  </si>
  <si>
    <t>Jabón líquido: corporal, para manos, íntimo</t>
  </si>
  <si>
    <t>13.1.2.03.12</t>
  </si>
  <si>
    <t>Tampones femeninos</t>
  </si>
  <si>
    <t>13.1.2.03.13</t>
  </si>
  <si>
    <t>Hilo dental</t>
  </si>
  <si>
    <t>13.1.2.03.14</t>
  </si>
  <si>
    <t>Crema, gel y espuma de afeitar</t>
  </si>
  <si>
    <t>13.1.2.03.15</t>
  </si>
  <si>
    <t>Jabón de bebé</t>
  </si>
  <si>
    <t>13.1.2.03.16</t>
  </si>
  <si>
    <t>Lociones y productos para antes y después de afeitar</t>
  </si>
  <si>
    <t>13.1.2.03.17</t>
  </si>
  <si>
    <t>Shampoo para bebé</t>
  </si>
  <si>
    <t>13.1.2.03.18</t>
  </si>
  <si>
    <t>Copas menstruales</t>
  </si>
  <si>
    <t>13.1.2.03.99</t>
  </si>
  <si>
    <t>Otros artículos de higiene personal, para el cuidado dental y el afeitado n.c.p., incluye: Desodorante bucal, Jabón de glicerina (artesanal con esencias), Pasta para fijación de la dentadura, Polvos dentales (blanqueadores)</t>
  </si>
  <si>
    <t>13.1.2.09</t>
  </si>
  <si>
    <t>Otros artículos y productos para el cuidado personal</t>
  </si>
  <si>
    <t>13.1.2.09.01</t>
  </si>
  <si>
    <t>Pañales desechables para bebé</t>
  </si>
  <si>
    <t>13.1.2.09.02</t>
  </si>
  <si>
    <t>Talco y desodorante para pies</t>
  </si>
  <si>
    <t>13.1.2.09.03</t>
  </si>
  <si>
    <t>Aceite para bebé / Talco para bebé</t>
  </si>
  <si>
    <t>13.1.2.09.04</t>
  </si>
  <si>
    <t>Protector solar / Bloqueador solar</t>
  </si>
  <si>
    <t>13.1.2.09.05</t>
  </si>
  <si>
    <t>Repelente</t>
  </si>
  <si>
    <t>13.1.2.09.06</t>
  </si>
  <si>
    <t>Pañitos húmedos corporales y para bebé</t>
  </si>
  <si>
    <t>13.1.2.09.07</t>
  </si>
  <si>
    <t>Talco corporal</t>
  </si>
  <si>
    <t>13.1.2.09.08</t>
  </si>
  <si>
    <t>Pañuelos desechables de papel</t>
  </si>
  <si>
    <t>13.1.2.09.09</t>
  </si>
  <si>
    <t>Gorra de baño</t>
  </si>
  <si>
    <t>13.1.2.09.99</t>
  </si>
  <si>
    <t>Otros artículos y productos para el cuidado personal n.c.p.</t>
  </si>
  <si>
    <t>13.1.3</t>
  </si>
  <si>
    <t>Salones de peluquería y establecimientos de cuidado personal (S)</t>
  </si>
  <si>
    <t>13.1.3.1</t>
  </si>
  <si>
    <t>Peluquería (S)</t>
  </si>
  <si>
    <t>13.1.3.10</t>
  </si>
  <si>
    <t>Servicios de peluquería y barbería</t>
  </si>
  <si>
    <t>13.1.3.10.01</t>
  </si>
  <si>
    <t>Corte de cabello para hombre</t>
  </si>
  <si>
    <t>13.1.3.10.02</t>
  </si>
  <si>
    <t>Corte de cabello para niños y niñas</t>
  </si>
  <si>
    <t>13.1.3.10.03</t>
  </si>
  <si>
    <t>Corte de cabello para mujer</t>
  </si>
  <si>
    <t>13.1.3.10.04</t>
  </si>
  <si>
    <t>Tinturación del cabello (rayos, reflejos, mechas, etc.)</t>
  </si>
  <si>
    <t>13.1.3.10.05</t>
  </si>
  <si>
    <t>Servicio de peinado, cepillado, incluye lavado</t>
  </si>
  <si>
    <t>13.1.3.10.06</t>
  </si>
  <si>
    <t>Servicio de permanentes, de desrizado y de alisado</t>
  </si>
  <si>
    <t>13.1.3.10.07</t>
  </si>
  <si>
    <t>Servicio de barbería</t>
  </si>
  <si>
    <t>13.1.3.10.08</t>
  </si>
  <si>
    <t>Tratamientos para el cabello / Colocación de extensiones de cabello</t>
  </si>
  <si>
    <t>13.1.3.10.99</t>
  </si>
  <si>
    <t>Otros servicios de peluquería y barbería n.c.p.</t>
  </si>
  <si>
    <t>13.1.3.2</t>
  </si>
  <si>
    <t>Cuidado personal (S)</t>
  </si>
  <si>
    <t>13.1.3.20</t>
  </si>
  <si>
    <t>Cuidado personal</t>
  </si>
  <si>
    <t>13.1.3.20.01</t>
  </si>
  <si>
    <t>Manicure - pedicure / Aplicación de uñas acrílicas, gel, etc.</t>
  </si>
  <si>
    <t>13.1.3.20.02</t>
  </si>
  <si>
    <t>Depilaciones</t>
  </si>
  <si>
    <t>13.1.3.20.03</t>
  </si>
  <si>
    <t>Servicio de hidromasajes, sauna, turco, hidroterapia, aromaterapia en spa y similares (no terapéuticos)</t>
  </si>
  <si>
    <t>13.1.3.20.04</t>
  </si>
  <si>
    <t>Servicio de maquillaje</t>
  </si>
  <si>
    <t>13.1.3.20.05</t>
  </si>
  <si>
    <t>Masaje no terapéutico</t>
  </si>
  <si>
    <t>13.1.3.20.06</t>
  </si>
  <si>
    <t>Servicio de perforaciones (piercing)</t>
  </si>
  <si>
    <t>13.1.3.20.07</t>
  </si>
  <si>
    <t>Tratamientos de belleza facial</t>
  </si>
  <si>
    <t>13.1.3.20.08</t>
  </si>
  <si>
    <t>Servicio de tatuajes</t>
  </si>
  <si>
    <t>13.1.3.20.09</t>
  </si>
  <si>
    <t>Servicio de bronceado en cámara</t>
  </si>
  <si>
    <t>13.1.3.20.10</t>
  </si>
  <si>
    <t>Servicios de duchas públicas de agua caliente o fría</t>
  </si>
  <si>
    <t>13.1.3.20.11</t>
  </si>
  <si>
    <t>Colocación de pestañas / Arreglo de cejas</t>
  </si>
  <si>
    <t>13.1.3.20.99</t>
  </si>
  <si>
    <t>Otros servicios ofrecidos por establecimientos de cuidados personales n.c.p., incluye: Tratamiento corporal (exfoliaciones corporales, choco terapia, etc.), Tratamiento de talasoterapia (agua de mar), etc.</t>
  </si>
  <si>
    <t>13.2</t>
  </si>
  <si>
    <t>OTROS EFECTOS PERSONALES</t>
  </si>
  <si>
    <t>13.2.1</t>
  </si>
  <si>
    <t>Joyas y relojes (D)</t>
  </si>
  <si>
    <t>13.2.1.1</t>
  </si>
  <si>
    <t>13.2.1.11</t>
  </si>
  <si>
    <t>Joyas de oro, de plata, de acero, bisutería y fantasías</t>
  </si>
  <si>
    <t>13.2.1.11.01</t>
  </si>
  <si>
    <t>Bisutería y joyas de fantasía, incluye: Anillos, Aretes, Brazaletes, Broches, Cadenas, Collares, Dijes, Esclavas, Fornituras (terminales, alfileres, bayonetas), Gargantillas, Pulseras, Tobilleras, etc.</t>
  </si>
  <si>
    <t>13.2.1.11.02</t>
  </si>
  <si>
    <t>Joyas de acero, incluye: Anillos, Aretes, Brazaletes, Broches, Cadenas, Collares, Dijes, Esclavas, Fornituras (terminales, alfileres, bayonetas), Gargantillas, Gemelos, Pulseras, Tobilleras, etc.</t>
  </si>
  <si>
    <t>13.2.1.11.03</t>
  </si>
  <si>
    <t>Joyas de plata, incluye: Anillos, Aretes, Aros de matrimonio, Brazaletes, Broches, Cadenas, Collares, Dijes, Esclavas, Fornituras (terminales, alfileres, bayonetas), Gargantillas, Gemelos, Pulseras, Tobilleras, etc.</t>
  </si>
  <si>
    <t>13.2.1.11.04</t>
  </si>
  <si>
    <t>Joyas de oro, incluye: Anillos, Aretes, Aros de matrimonio, Brazaletes, Broches, Cadenas, Collares, Dijes, Esclavas, Fornituras (terminales, alfileres, bayonetas), Gargantillas, Gemelos, Pulseras, Tobilleras, etc.</t>
  </si>
  <si>
    <t>13.2.1.11.05</t>
  </si>
  <si>
    <t>Piedras preciosas, joyas de otros materiales y similares, incluye: Anillos, Collares, Diamantes, Piedras preciosas, Perlas naturales o cultivadas y Otras joyas o similares que no sean de Oro, Plata.</t>
  </si>
  <si>
    <t>13.2.1.12</t>
  </si>
  <si>
    <t>Relojes de todo tipo</t>
  </si>
  <si>
    <t>13.2.1.12.01</t>
  </si>
  <si>
    <t>Reloj de mano, de metal</t>
  </si>
  <si>
    <t>13.2.1.12.02</t>
  </si>
  <si>
    <t>Pulseras, correas y cintas de relojes de cualquier clase</t>
  </si>
  <si>
    <t>13.2.1.12.03</t>
  </si>
  <si>
    <t>Reloj de mano, de oro</t>
  </si>
  <si>
    <t>13.2.1.12.99</t>
  </si>
  <si>
    <t>Otros relojes de mano de otro material (excluye smartwatches) n.c.p.</t>
  </si>
  <si>
    <t>13.2.1.2</t>
  </si>
  <si>
    <t>Reparación y alquiler de joyas, relojes y relojería (S)</t>
  </si>
  <si>
    <t>13.2.1.20</t>
  </si>
  <si>
    <t>Reparación y alquiler de joyas, relojes y relojería</t>
  </si>
  <si>
    <t>13.2.1.20.01</t>
  </si>
  <si>
    <t>Reparación de relojes</t>
  </si>
  <si>
    <t>13.2.1.20.02</t>
  </si>
  <si>
    <t>Reparación de joyas / Remodelación de joyas</t>
  </si>
  <si>
    <t>13.2.1.20.03</t>
  </si>
  <si>
    <t>Alquiler de joyas y relojes</t>
  </si>
  <si>
    <t>13.2.1.20.99</t>
  </si>
  <si>
    <t>Alquiler y reparación de otros artículos de joyería y relojería</t>
  </si>
  <si>
    <t>13.2.2</t>
  </si>
  <si>
    <t>Artículos de devoción y artículos para celebraciones religiosas y rituales (SD)</t>
  </si>
  <si>
    <t>13.2.2.0</t>
  </si>
  <si>
    <t>13.2.2.00</t>
  </si>
  <si>
    <t>Artículos de devoción y artículos para celebraciones religiosas y rituales</t>
  </si>
  <si>
    <t>13.2.2.00.01</t>
  </si>
  <si>
    <t>Rosarios (bisutería)</t>
  </si>
  <si>
    <t>13.2.2.00.02</t>
  </si>
  <si>
    <t>Estatuillas religiosas</t>
  </si>
  <si>
    <t>13.2.2.00.03</t>
  </si>
  <si>
    <t>Cruces, crucifijos religiosas</t>
  </si>
  <si>
    <t>13.2.2.00.04</t>
  </si>
  <si>
    <t>Rosarios de oro, de plata, de acero</t>
  </si>
  <si>
    <t>13.2.2.00.05</t>
  </si>
  <si>
    <t>Vestiduras religiosas</t>
  </si>
  <si>
    <t>13.2.2.00.06</t>
  </si>
  <si>
    <t>Adornos religiosos</t>
  </si>
  <si>
    <t>13.2.2.00.99</t>
  </si>
  <si>
    <t>Otros artículos religiosos n.c.p., incluye: Cuadros religiosos, oraciones, ramos, etc.</t>
  </si>
  <si>
    <t>13.2.9</t>
  </si>
  <si>
    <t>Otros efectos personales n.c.p. (SD)</t>
  </si>
  <si>
    <t>13.2.9.1</t>
  </si>
  <si>
    <t>Artículos de viaje y artículos para bebés y otros efectos personales n.c.p. (SD)</t>
  </si>
  <si>
    <t>13.2.9.11</t>
  </si>
  <si>
    <t>Artículos de viajes y otros artículos para el transporte de efectos personales</t>
  </si>
  <si>
    <t>13.2.9.11.01</t>
  </si>
  <si>
    <t>Carteras</t>
  </si>
  <si>
    <t>13.2.9.11.02</t>
  </si>
  <si>
    <t>Mochila de viaje</t>
  </si>
  <si>
    <t>13.2.9.11.03</t>
  </si>
  <si>
    <t>Bolsos, incluye: Bolsos pequeños, Bolsos de mano, Bolso de viaje</t>
  </si>
  <si>
    <t>13.2.9.11.04</t>
  </si>
  <si>
    <t>Billeteras</t>
  </si>
  <si>
    <t>13.2.9.11.05</t>
  </si>
  <si>
    <t>Monederos</t>
  </si>
  <si>
    <t>13.2.9.11.06</t>
  </si>
  <si>
    <t>Maletas</t>
  </si>
  <si>
    <t>13.2.9.11.07</t>
  </si>
  <si>
    <t>Maletín</t>
  </si>
  <si>
    <t>13.2.9.11.08</t>
  </si>
  <si>
    <t>Baúles</t>
  </si>
  <si>
    <t>13.2.9.11.09</t>
  </si>
  <si>
    <t>Maletas para computadoras portátiles</t>
  </si>
  <si>
    <t>13.2.9.11.99</t>
  </si>
  <si>
    <t>Otros artículos de viaje para el transporte de efectos personales n.c.p.</t>
  </si>
  <si>
    <t>13.2.9.12</t>
  </si>
  <si>
    <t>Artículos para bebés</t>
  </si>
  <si>
    <t>13.2.9.12.01</t>
  </si>
  <si>
    <t>Andadores para bebés</t>
  </si>
  <si>
    <t>13.2.9.12.02</t>
  </si>
  <si>
    <t>Coches para bebés</t>
  </si>
  <si>
    <t>13.2.9.12.03</t>
  </si>
  <si>
    <t>Portabebés delanteros y de espalda de tela</t>
  </si>
  <si>
    <t>13.2.9.12.04</t>
  </si>
  <si>
    <t>Pañaleras</t>
  </si>
  <si>
    <t>13.2.9.12.05</t>
  </si>
  <si>
    <t>Arneses para bebés</t>
  </si>
  <si>
    <t>13.2.9.12.06</t>
  </si>
  <si>
    <t>Mochilas tipo canguro para bebés</t>
  </si>
  <si>
    <t>13.2.9.12.07</t>
  </si>
  <si>
    <t>Mecedoras para bebés</t>
  </si>
  <si>
    <t>13.2.9.12.99</t>
  </si>
  <si>
    <t>Otros artículos para bebés n.c.p., incluye: Sillones reclinables para bebés, Balanza para bebés, etc.</t>
  </si>
  <si>
    <t>13.2.9.13</t>
  </si>
  <si>
    <t>Artículos para fumadores</t>
  </si>
  <si>
    <t>13.2.9.13.01</t>
  </si>
  <si>
    <t>Encendedores de tabacos (fosforeras)</t>
  </si>
  <si>
    <t>13.2.9.13.02</t>
  </si>
  <si>
    <t>Cortapuros</t>
  </si>
  <si>
    <t>13.2.9.13.03</t>
  </si>
  <si>
    <t>Gas para fosforeras</t>
  </si>
  <si>
    <t>13.2.9.13.04</t>
  </si>
  <si>
    <t>Cenicero</t>
  </si>
  <si>
    <t>13.2.9.13.05</t>
  </si>
  <si>
    <t>Cigarrillos electrónicos</t>
  </si>
  <si>
    <t>13.2.9.13.99</t>
  </si>
  <si>
    <t>Otros artículos para fumadores n.c.p., incluye: Cigarreras o pitilleras, Filtros y boquillas para cigarros, Papel de liar, Pipas)</t>
  </si>
  <si>
    <t>13.2.9.14</t>
  </si>
  <si>
    <t>Artículos personales varios</t>
  </si>
  <si>
    <t>13.2.9.14.01</t>
  </si>
  <si>
    <t>Mochila para estudiantes</t>
  </si>
  <si>
    <t>13.2.9.14.02</t>
  </si>
  <si>
    <t>Botella tomatodo o bebetodo / vasos térmicos</t>
  </si>
  <si>
    <t>13.2.9.14.03</t>
  </si>
  <si>
    <t>Paraguas, sombrillas</t>
  </si>
  <si>
    <t>13.2.9.14.04</t>
  </si>
  <si>
    <t>Gafas de sol</t>
  </si>
  <si>
    <t>13.2.9.14.05</t>
  </si>
  <si>
    <t>Llaveros</t>
  </si>
  <si>
    <t>13.2.9.14.06</t>
  </si>
  <si>
    <t>Llaves</t>
  </si>
  <si>
    <t>13.2.9.14.07</t>
  </si>
  <si>
    <t>Loncheras</t>
  </si>
  <si>
    <t>13.2.9.14.08</t>
  </si>
  <si>
    <t>Navajas de bolsillo</t>
  </si>
  <si>
    <t>13.2.9.14.09</t>
  </si>
  <si>
    <t>Objetos de escritorio (porta-lapicero)</t>
  </si>
  <si>
    <t>13.2.9.14.10</t>
  </si>
  <si>
    <t>Porta agendas</t>
  </si>
  <si>
    <t>13.2.9.14.11</t>
  </si>
  <si>
    <t>Esterilizadores</t>
  </si>
  <si>
    <t>13.2.9.14.12</t>
  </si>
  <si>
    <t>Pelucas</t>
  </si>
  <si>
    <t>13.2.9.14.13</t>
  </si>
  <si>
    <t>Barómetros</t>
  </si>
  <si>
    <t>13.2.9.14.14</t>
  </si>
  <si>
    <t>Abanicos</t>
  </si>
  <si>
    <t>13.2.9.14.15</t>
  </si>
  <si>
    <t>Cronómetros</t>
  </si>
  <si>
    <t>13.2.9.14.99</t>
  </si>
  <si>
    <t>Otros artículos personales n.c.p., incluye: Lentes de contacto cosméticos, Tapones para los oídos, etc.</t>
  </si>
  <si>
    <t>13.2.9.15</t>
  </si>
  <si>
    <t>Artículos de funeraria</t>
  </si>
  <si>
    <t>13.2.9.15.01</t>
  </si>
  <si>
    <t>Ataúdes</t>
  </si>
  <si>
    <t>13.2.9.15.02</t>
  </si>
  <si>
    <t>Lápidas</t>
  </si>
  <si>
    <t>13.2.9.15.03</t>
  </si>
  <si>
    <t>Urnas para cenizas y restos</t>
  </si>
  <si>
    <t>13.2.9.15.99</t>
  </si>
  <si>
    <t>Otros artículos de funeraria n.c.p.</t>
  </si>
  <si>
    <t>13.2.9.2</t>
  </si>
  <si>
    <t>Reparación y alquiler de otros efectos personales n.c.p. (S)</t>
  </si>
  <si>
    <t>13.2.9.20</t>
  </si>
  <si>
    <t>Reparación y alquiler de otros efectos personales n.c.p.</t>
  </si>
  <si>
    <t>13.2.9.20.00</t>
  </si>
  <si>
    <t>Reparación y alquiler de artículos personales.</t>
  </si>
  <si>
    <t>13.3</t>
  </si>
  <si>
    <t>PROTECCIÓN SOCIAL</t>
  </si>
  <si>
    <t>13.3.0</t>
  </si>
  <si>
    <t>Protección social (S)</t>
  </si>
  <si>
    <t>13.3.0.1</t>
  </si>
  <si>
    <t>Servicios de cuidados de niños (S)</t>
  </si>
  <si>
    <t>13.3.0.10</t>
  </si>
  <si>
    <t>Servicios de cuidados de niños</t>
  </si>
  <si>
    <t>13.3.0.10.01</t>
  </si>
  <si>
    <t>Servicios de cuidado residencial para niños: casas cuna, orfanatos, etc.</t>
  </si>
  <si>
    <t>13.3.0.10.02</t>
  </si>
  <si>
    <t>Pago de pensiones de guarderías / Creciendo con Nuestros Hijos - CNH / Centros de Desarrollo Infantil CDI y otras instalaciones de cuidado de niños (menores de 4 años)</t>
  </si>
  <si>
    <t>13.3.0.10.03</t>
  </si>
  <si>
    <t>Pago de inscripción y matrícula en guarderías / Creciendo con Nuestros Hijos - CNH / Centros de Desarrollo Infantil CDI y otras instalaciones de cuidado de niños (menores de 4 años)</t>
  </si>
  <si>
    <t>13.3.0.10.99</t>
  </si>
  <si>
    <t>Otros gastos en servicios de cuidados de niños n.c.p.</t>
  </si>
  <si>
    <t>13.3.0.2</t>
  </si>
  <si>
    <t>Residencias no médicas para personas mayores y residencias no médicas para personas con discapacidad (S)</t>
  </si>
  <si>
    <t>13.3.0.20</t>
  </si>
  <si>
    <t>Residencias no médicas para personas mayores y residencias no médicas para personas con discapacidad</t>
  </si>
  <si>
    <t>13.3.0.20.01</t>
  </si>
  <si>
    <t>Servicios de cuidado residencial no médicas para personas con discapacidad</t>
  </si>
  <si>
    <t>13.3.0.20.02</t>
  </si>
  <si>
    <t>Servicios de cuidado residencial no médicas para personas de edad avanzada, casas para ancianos / asilos</t>
  </si>
  <si>
    <t>13.3.0.20.99</t>
  </si>
  <si>
    <t>Otros servicios en residencias no médicas para personas mayores y personas con discapacidad n.c.p.</t>
  </si>
  <si>
    <t>13.3.0.3</t>
  </si>
  <si>
    <t>Servicios de asistencia de personas en sus domicilios particulares (S)</t>
  </si>
  <si>
    <t>13.3.0.30</t>
  </si>
  <si>
    <t>Servicios de asistencia social y atención familiar</t>
  </si>
  <si>
    <t>13.3.0.30.01</t>
  </si>
  <si>
    <t>Servicios de asistencia social y apoyo para afectados por accidentes y enfermedades ocupacionales</t>
  </si>
  <si>
    <t>13.3.0.30.02</t>
  </si>
  <si>
    <t>Servicios de programas de alimentación para personas de escasos recursos</t>
  </si>
  <si>
    <t>13.3.0.30.99</t>
  </si>
  <si>
    <t>Otros servicios de asistencia de personas en sus domicilios particulares n.c.p.</t>
  </si>
  <si>
    <t>13.3.0.9</t>
  </si>
  <si>
    <t>Otros servicios de protección social (S)</t>
  </si>
  <si>
    <t>13.3.0.99</t>
  </si>
  <si>
    <t>Otros servicios de protección social</t>
  </si>
  <si>
    <t>13.3.0.99.01</t>
  </si>
  <si>
    <t>Centro de entretenimiento para adultos mayores / Guardería de adultos mayores</t>
  </si>
  <si>
    <t>13.3.0.99.02</t>
  </si>
  <si>
    <t>Servicios de acogida y adopción para las familias</t>
  </si>
  <si>
    <t>13.3.0.99.03</t>
  </si>
  <si>
    <t>Servicios de asistencia social y apoyo para inmigrantes</t>
  </si>
  <si>
    <t>13.3.0.99.04</t>
  </si>
  <si>
    <t>Servicios de asistencia social y apoyo para personas de bajos ingresos, desempleadas</t>
  </si>
  <si>
    <t>13.3.0.99.05</t>
  </si>
  <si>
    <t>Servicios de asistencia social y apoyo para supervivientes y refugiados</t>
  </si>
  <si>
    <t>13.3.0.99.06</t>
  </si>
  <si>
    <t>Servicios de asistencia social, escuelas y centros de rehabilitación para personas con discapacidad</t>
  </si>
  <si>
    <t>13.3.0.99.07</t>
  </si>
  <si>
    <t>Servicios de instituciones residenciales que alojan a madres solteras, a jóvenes trabajadores</t>
  </si>
  <si>
    <t>13.3.0.99.08</t>
  </si>
  <si>
    <t>Servicios de orientación infantil, juvenil, familiar</t>
  </si>
  <si>
    <t>13.3.0.99.09</t>
  </si>
  <si>
    <t>Servicios de orientación para personas privadas de libertad</t>
  </si>
  <si>
    <t>13.3.0.99.10</t>
  </si>
  <si>
    <t>Servicios de orientación y bienestar estudiantil</t>
  </si>
  <si>
    <t>13.3.0.99.99</t>
  </si>
  <si>
    <t>Otros servicios de protección social, orientación y asesoramiento n.c.p.</t>
  </si>
  <si>
    <t>13.9</t>
  </si>
  <si>
    <t>OTROS SERVICIOS</t>
  </si>
  <si>
    <t>13.9.0</t>
  </si>
  <si>
    <t>Otros servicios n.c.p. (S)</t>
  </si>
  <si>
    <t>13.9.0.1</t>
  </si>
  <si>
    <t>Servicios de prostitución (S)</t>
  </si>
  <si>
    <t>13.9.0.10</t>
  </si>
  <si>
    <t>Servicios de prostitución</t>
  </si>
  <si>
    <t>13.9.0.10.01</t>
  </si>
  <si>
    <t>Servicios de prostitución a domicilio y prostitución cibernética</t>
  </si>
  <si>
    <t>13.9.0.10.02</t>
  </si>
  <si>
    <t>Servicios de strippers</t>
  </si>
  <si>
    <t>13.9.0.10.03</t>
  </si>
  <si>
    <t>Servicios facilitados por prostitutas en night club, prostíbulos, etc.</t>
  </si>
  <si>
    <t>13.9.0.10.04</t>
  </si>
  <si>
    <t>Servicios sexuales ofrecidos en clubs swingers (intercambio de parejas)</t>
  </si>
  <si>
    <t>13.9.0.10.99</t>
  </si>
  <si>
    <t>Otros servicios de prostitución n.c.p.</t>
  </si>
  <si>
    <t>13.9.0.2</t>
  </si>
  <si>
    <t>Servicios religiosos (S)</t>
  </si>
  <si>
    <t>13.9.0.20</t>
  </si>
  <si>
    <t>Servicios religiosos</t>
  </si>
  <si>
    <t>13.9.0.20.01</t>
  </si>
  <si>
    <t>Gastos en servicios religiosos, incluye: limosnas, catequización, bautismo, confirmación, matrimonio, difuntos, etc.</t>
  </si>
  <si>
    <t>13.9.0.20.02</t>
  </si>
  <si>
    <t>Servicios de formación religiosa</t>
  </si>
  <si>
    <t>13.9.0.20.03</t>
  </si>
  <si>
    <t>Servicios de retiros espirituales religiosos</t>
  </si>
  <si>
    <t>13.9.0.20.99</t>
  </si>
  <si>
    <t>Otros servicios religiosos n.c.p.</t>
  </si>
  <si>
    <t>13.9.0.9</t>
  </si>
  <si>
    <t>13.9.0.91</t>
  </si>
  <si>
    <t>Gastos en servicios legales, de gestión y tramitación de documentos</t>
  </si>
  <si>
    <t>13.9.0.91.01</t>
  </si>
  <si>
    <t>Gastos para el pago a tramitadores</t>
  </si>
  <si>
    <t>13.9.0.91.02</t>
  </si>
  <si>
    <t>Gastos en las notarias</t>
  </si>
  <si>
    <t>13.9.0.91.03</t>
  </si>
  <si>
    <t>Gastos por servicios profesionales judiciales (abogados)</t>
  </si>
  <si>
    <t>13.9.0.91.04</t>
  </si>
  <si>
    <t>Gastos para trámites del registro civil: cédula de identidad, partida de nacimiento, para la obtención de pasaporte (incluye renovación), etc.</t>
  </si>
  <si>
    <t>13.9.0.91.05</t>
  </si>
  <si>
    <t>Gastos por especies valoradas (papel sellado, certificados, etc.)</t>
  </si>
  <si>
    <t>13.9.0.91.06</t>
  </si>
  <si>
    <t>Gastos por legalizaciones de documentos</t>
  </si>
  <si>
    <t>13.9.0.91.99</t>
  </si>
  <si>
    <t>Otros gastos para servicios legales, de gestión y tramitación de documentos n.c.p.</t>
  </si>
  <si>
    <t>13.9.0.99</t>
  </si>
  <si>
    <t>Otros gastos en servicios n.c.p.</t>
  </si>
  <si>
    <t>13.9.0.99.01</t>
  </si>
  <si>
    <t>Gastos de dinero entregado periódicamente a los hijos (mesada) menores de 12 años</t>
  </si>
  <si>
    <t>13.9.0.99.02</t>
  </si>
  <si>
    <t>Gastos para fotocopias y otras reproducciones de documentos</t>
  </si>
  <si>
    <t>13.9.0.99.03</t>
  </si>
  <si>
    <t>Gastos para plastificación de documentos</t>
  </si>
  <si>
    <t>13.9.0.99.04</t>
  </si>
  <si>
    <t>Gastos en diversos trabajos realizados en centros de cómputo</t>
  </si>
  <si>
    <t>13.9.0.99.05</t>
  </si>
  <si>
    <t>Gastos en servicios profesionales: Contable - tributaria, etc.</t>
  </si>
  <si>
    <t>13.9.0.99.06</t>
  </si>
  <si>
    <t>Gastos en asesores de orientación matrimonial y familiar</t>
  </si>
  <si>
    <t>13.9.0.99.07</t>
  </si>
  <si>
    <t>Gastos en compromisos sociales como: local, comida, música, etc. Para: bautizos, matrimonios, cumpleaños, etc.</t>
  </si>
  <si>
    <t>13.9.0.99.08</t>
  </si>
  <si>
    <t>Gastos en consultas, incluye: espirituales, astrólogos, quirománticos, cartománticos, etc.</t>
  </si>
  <si>
    <t>13.9.0.99.09</t>
  </si>
  <si>
    <t>Gastos en cuotas de asociaciones profesionales</t>
  </si>
  <si>
    <t>13.9.0.99.10</t>
  </si>
  <si>
    <t>Gastos en cuotas para membresías (centros / asociaciones sociales)</t>
  </si>
  <si>
    <t>13.9.0.99.11</t>
  </si>
  <si>
    <t>Gastos en decoración para fiestas y celebraciones</t>
  </si>
  <si>
    <t>13.9.0.99.12</t>
  </si>
  <si>
    <t>Gastos en alquiler y compra de nichos</t>
  </si>
  <si>
    <t>13.9.0.99.13</t>
  </si>
  <si>
    <t>Gastos en obtención de licencias de caza y pesca</t>
  </si>
  <si>
    <t>13.9.0.99.14</t>
  </si>
  <si>
    <t>Gastos en pompas fúnebres o servicios funerales</t>
  </si>
  <si>
    <t>13.9.0.99.15</t>
  </si>
  <si>
    <t>Gastos en servicios de agentes inmobiliarios, de viviendas, subastadores, operadores de ventas y otros intermediarios</t>
  </si>
  <si>
    <t>13.9.0.99.16</t>
  </si>
  <si>
    <t>Gastos en servicios de guardaespaldas y sistemas de vigilancia</t>
  </si>
  <si>
    <t>13.9.0.99.17</t>
  </si>
  <si>
    <t>Gastos en servicios de traducción de textos y diálogos</t>
  </si>
  <si>
    <t>13.9.0.99.18</t>
  </si>
  <si>
    <t>Gastos en servicios higiénicos públicos</t>
  </si>
  <si>
    <t>13.9.0.99.19</t>
  </si>
  <si>
    <t>Gastos en anuncios y noticias en la prensa</t>
  </si>
  <si>
    <t>13.9.0.99.20</t>
  </si>
  <si>
    <t>Gastos por coimas</t>
  </si>
  <si>
    <t>13.9.0.99.21</t>
  </si>
  <si>
    <t>Gastos en agencias de empleo, incluye servicios de dotación de personal para mantenimiento del hogar (albañiles, pintores, etc)</t>
  </si>
  <si>
    <t>13.9.0.99.22</t>
  </si>
  <si>
    <t>Gastos en agencias matrimoniales</t>
  </si>
  <si>
    <t>13.9.0.99.23</t>
  </si>
  <si>
    <t>Gastos por dinero o bienes perdidos o robados</t>
  </si>
  <si>
    <t>13.9.0.99.99</t>
  </si>
  <si>
    <t>Otros gastos en servicios n.c.p., incluye: Gastos en detectives privados, Gastos en servicios de grafólogos, etc.</t>
  </si>
  <si>
    <t>Valsartán</t>
  </si>
  <si>
    <t>Otros tipos de pan de sal n.c.p., incluye: cuajada, soya, quinua, de especias, de semillas, etc.</t>
  </si>
  <si>
    <t>Tallarín semi instantáneo en bloques - ramen  (Oriental)  / Excluye el tallarín instantáneo de vaso</t>
  </si>
  <si>
    <t>Refrescos - jugos en polvo / Refrescos - jugos light en polvo (Tang, Ya, etc.)</t>
  </si>
  <si>
    <t>Amaretto</t>
  </si>
  <si>
    <t>Óxido de hierro nanoparticulas</t>
  </si>
  <si>
    <t>Próstata sana</t>
  </si>
  <si>
    <t>A Úrico</t>
  </si>
  <si>
    <t>Alquiler de vehículos sin conductor (sedan, suv, camioneta, bicicleta, motocicletas, etc.)</t>
  </si>
  <si>
    <t>Tabletas (Incluye IPads)</t>
  </si>
  <si>
    <t>Entradas a estadios y coliseos deportivos (fútbol, básquet, voleibol, etc.)</t>
  </si>
  <si>
    <t>Servicio de preparación de bebidas frías sin alcohol - jugos; con servicio de mesero</t>
  </si>
  <si>
    <t>Servicio de preparación de bebidas frías sin alcohol - batidos; con servicio de mesero</t>
  </si>
  <si>
    <t>Servicio de preparación de otras bebidas frías sin alcohol: limonadas, té, etc.; con servicio de mesero (en F2 y F3 especifique los otros)</t>
  </si>
  <si>
    <t>Servicio de preparación de bebidas calientes sin alcohol: morocho, chocolate, capuchino, mocachino; con servicio de mesero</t>
  </si>
  <si>
    <t>Servicio de preparación de bebidas calientes sin alcohol: café, tinto, americano, expreso, té, infusiones; con servicio de mesero</t>
  </si>
  <si>
    <t>Servicio de preparación de otras bebidas calientes sin alcohol: colada morada, colada de sambo / zapallo, colada de máchica, avena, etc.; con servicio de mesero (en F2 y F3 especifique los otros)</t>
  </si>
  <si>
    <t>DESCRIPCIÓN CCIF-2018 (2025)</t>
  </si>
  <si>
    <t>CÓDIGO</t>
  </si>
  <si>
    <t>Servicio de preparación de bebidas frías sin alcohol - jugos; sin servicio de mesero</t>
  </si>
  <si>
    <t>Servicio de preparación de bebidas frías sin alcohol - batidos; sin servicio de mesero</t>
  </si>
  <si>
    <t>Servicio de preparación de otras bebidas frías sin alcohol: limonadas, té, etc.; sin servicio de mesero (en F2 y F3 especifique los otros)</t>
  </si>
  <si>
    <t>Servicio de preparación de bebidas calientes sin alcohol: morocho, chocolate, capuchino, mocachino; sin servicio de mesero</t>
  </si>
  <si>
    <t>Servicio de preparación de bebidas calientes sin alcohol: café, tinto, americano, expreso, té, infusiones; sin servicio de mesero</t>
  </si>
  <si>
    <t>Servicio de preparación de otras bebidas calientes sin alcohol: colada morada, colada de sambo / zapallo, colada de máchica, avena, etc.; sin servicio de mesero (en F2 y F3 especifique los otros)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</si>
</sst>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E598"/>
      </patternFill>
    </fill>
    <fill>
      <patternFill patternType="solid">
        <fgColor theme="2" tint="-9.9978637043366805E-2"/>
        <bgColor rgb="FFC8C8C8"/>
      </patternFill>
    </fill>
    <fill>
      <patternFill patternType="solid">
        <fgColor rgb="FFB4C6E7"/>
        <bgColor rgb="FFB4C6E7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49" fontId="4" fillId="5" borderId="1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4" fillId="8" borderId="1" xfId="2" applyNumberFormat="1" applyFont="1" applyFill="1" applyBorder="1" applyAlignment="1">
      <alignment horizontal="left" vertical="center"/>
    </xf>
    <xf numFmtId="49" fontId="2" fillId="8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4" fillId="9" borderId="1" xfId="0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49" fontId="4" fillId="12" borderId="1" xfId="0" applyNumberFormat="1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4" fillId="8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3 2" xfId="2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5490"/>
  <sheetViews>
    <sheetView tabSelected="1" zoomScale="96" zoomScaleNormal="70" workbookViewId="0">
      <pane ySplit="1" topLeftCell="A2" activePane="bottomLeft" state="frozen"/>
      <selection pane="bottomLeft" activeCell="F5" sqref="F5"/>
    </sheetView>
  </sheetViews>
  <sheetFormatPr baseColWidth="10" defaultColWidth="10.81640625" defaultRowHeight="14.5" x14ac:dyDescent="0.35"/>
  <cols>
    <col min="1" max="1" width="11.54296875" style="46" customWidth="1"/>
    <col min="2" max="2" width="90.26953125" style="46" customWidth="1"/>
    <col min="3" max="3" width="6.54296875" style="47" customWidth="1"/>
    <col min="4" max="16384" width="10.81640625" style="6"/>
  </cols>
  <sheetData>
    <row r="1" spans="1:3" s="2" customFormat="1" x14ac:dyDescent="0.35">
      <c r="A1" s="1" t="s">
        <v>10900</v>
      </c>
      <c r="B1" s="1" t="s">
        <v>10899</v>
      </c>
      <c r="C1" s="1" t="s">
        <v>0</v>
      </c>
    </row>
    <row r="2" spans="1:3" x14ac:dyDescent="0.35">
      <c r="A2" s="3" t="s">
        <v>1</v>
      </c>
      <c r="B2" s="4" t="s">
        <v>2</v>
      </c>
      <c r="C2" s="5">
        <v>2</v>
      </c>
    </row>
    <row r="3" spans="1:3" x14ac:dyDescent="0.35">
      <c r="A3" s="7" t="s">
        <v>3</v>
      </c>
      <c r="B3" s="8" t="s">
        <v>4</v>
      </c>
      <c r="C3" s="9">
        <v>3</v>
      </c>
    </row>
    <row r="4" spans="1:3" x14ac:dyDescent="0.35">
      <c r="A4" s="10" t="s">
        <v>5</v>
      </c>
      <c r="B4" s="11" t="s">
        <v>6</v>
      </c>
      <c r="C4" s="12">
        <v>4</v>
      </c>
    </row>
    <row r="5" spans="1:3" x14ac:dyDescent="0.35">
      <c r="A5" s="13" t="s">
        <v>7</v>
      </c>
      <c r="B5" s="14" t="s">
        <v>8</v>
      </c>
      <c r="C5" s="15">
        <v>5</v>
      </c>
    </row>
    <row r="6" spans="1:3" x14ac:dyDescent="0.35">
      <c r="A6" s="16" t="s">
        <v>9</v>
      </c>
      <c r="B6" s="17" t="s">
        <v>10</v>
      </c>
      <c r="C6" s="18">
        <v>6</v>
      </c>
    </row>
    <row r="7" spans="1:3" x14ac:dyDescent="0.35">
      <c r="A7" s="19" t="s">
        <v>11</v>
      </c>
      <c r="B7" s="20" t="s">
        <v>12</v>
      </c>
      <c r="C7" s="21">
        <v>8</v>
      </c>
    </row>
    <row r="8" spans="1:3" x14ac:dyDescent="0.35">
      <c r="A8" s="16" t="s">
        <v>13</v>
      </c>
      <c r="B8" s="17" t="s">
        <v>14</v>
      </c>
      <c r="C8" s="18">
        <v>6</v>
      </c>
    </row>
    <row r="9" spans="1:3" x14ac:dyDescent="0.35">
      <c r="A9" s="19" t="s">
        <v>15</v>
      </c>
      <c r="B9" s="20" t="s">
        <v>16</v>
      </c>
      <c r="C9" s="21">
        <v>8</v>
      </c>
    </row>
    <row r="10" spans="1:3" x14ac:dyDescent="0.35">
      <c r="A10" s="19" t="s">
        <v>17</v>
      </c>
      <c r="B10" s="20" t="s">
        <v>18</v>
      </c>
      <c r="C10" s="21">
        <v>8</v>
      </c>
    </row>
    <row r="11" spans="1:3" x14ac:dyDescent="0.35">
      <c r="A11" s="19" t="s">
        <v>19</v>
      </c>
      <c r="B11" s="20" t="s">
        <v>20</v>
      </c>
      <c r="C11" s="21">
        <v>8</v>
      </c>
    </row>
    <row r="12" spans="1:3" x14ac:dyDescent="0.35">
      <c r="A12" s="19" t="s">
        <v>21</v>
      </c>
      <c r="B12" s="20" t="s">
        <v>22</v>
      </c>
      <c r="C12" s="21">
        <v>8</v>
      </c>
    </row>
    <row r="13" spans="1:3" x14ac:dyDescent="0.35">
      <c r="A13" s="19" t="s">
        <v>23</v>
      </c>
      <c r="B13" s="20" t="s">
        <v>24</v>
      </c>
      <c r="C13" s="21">
        <v>8</v>
      </c>
    </row>
    <row r="14" spans="1:3" ht="29" x14ac:dyDescent="0.35">
      <c r="A14" s="19" t="s">
        <v>25</v>
      </c>
      <c r="B14" s="20" t="s">
        <v>26</v>
      </c>
      <c r="C14" s="21">
        <v>8</v>
      </c>
    </row>
    <row r="15" spans="1:3" x14ac:dyDescent="0.35">
      <c r="A15" s="16" t="s">
        <v>27</v>
      </c>
      <c r="B15" s="17" t="s">
        <v>28</v>
      </c>
      <c r="C15" s="18">
        <v>6</v>
      </c>
    </row>
    <row r="16" spans="1:3" x14ac:dyDescent="0.35">
      <c r="A16" s="19" t="s">
        <v>29</v>
      </c>
      <c r="B16" s="20" t="s">
        <v>30</v>
      </c>
      <c r="C16" s="21">
        <v>8</v>
      </c>
    </row>
    <row r="17" spans="1:3" x14ac:dyDescent="0.35">
      <c r="A17" s="19" t="s">
        <v>31</v>
      </c>
      <c r="B17" s="20" t="s">
        <v>32</v>
      </c>
      <c r="C17" s="21">
        <v>8</v>
      </c>
    </row>
    <row r="18" spans="1:3" x14ac:dyDescent="0.35">
      <c r="A18" s="19" t="s">
        <v>33</v>
      </c>
      <c r="B18" s="20" t="s">
        <v>34</v>
      </c>
      <c r="C18" s="21">
        <v>8</v>
      </c>
    </row>
    <row r="19" spans="1:3" x14ac:dyDescent="0.35">
      <c r="A19" s="19" t="s">
        <v>35</v>
      </c>
      <c r="B19" s="20" t="s">
        <v>36</v>
      </c>
      <c r="C19" s="21">
        <v>8</v>
      </c>
    </row>
    <row r="20" spans="1:3" x14ac:dyDescent="0.35">
      <c r="A20" s="19" t="s">
        <v>37</v>
      </c>
      <c r="B20" s="20" t="s">
        <v>38</v>
      </c>
      <c r="C20" s="21">
        <v>8</v>
      </c>
    </row>
    <row r="21" spans="1:3" x14ac:dyDescent="0.35">
      <c r="A21" s="19" t="s">
        <v>39</v>
      </c>
      <c r="B21" s="20" t="s">
        <v>40</v>
      </c>
      <c r="C21" s="21">
        <v>8</v>
      </c>
    </row>
    <row r="22" spans="1:3" ht="29" x14ac:dyDescent="0.35">
      <c r="A22" s="19" t="s">
        <v>41</v>
      </c>
      <c r="B22" s="20" t="s">
        <v>42</v>
      </c>
      <c r="C22" s="21">
        <v>8</v>
      </c>
    </row>
    <row r="23" spans="1:3" x14ac:dyDescent="0.35">
      <c r="A23" s="16" t="s">
        <v>43</v>
      </c>
      <c r="B23" s="17" t="s">
        <v>44</v>
      </c>
      <c r="C23" s="18">
        <v>6</v>
      </c>
    </row>
    <row r="24" spans="1:3" x14ac:dyDescent="0.35">
      <c r="A24" s="19" t="s">
        <v>45</v>
      </c>
      <c r="B24" s="20" t="s">
        <v>46</v>
      </c>
      <c r="C24" s="21">
        <v>8</v>
      </c>
    </row>
    <row r="25" spans="1:3" x14ac:dyDescent="0.35">
      <c r="A25" s="19" t="s">
        <v>47</v>
      </c>
      <c r="B25" s="20" t="s">
        <v>48</v>
      </c>
      <c r="C25" s="21">
        <v>8</v>
      </c>
    </row>
    <row r="26" spans="1:3" x14ac:dyDescent="0.35">
      <c r="A26" s="19" t="s">
        <v>49</v>
      </c>
      <c r="B26" s="20" t="s">
        <v>50</v>
      </c>
      <c r="C26" s="21">
        <v>8</v>
      </c>
    </row>
    <row r="27" spans="1:3" x14ac:dyDescent="0.35">
      <c r="A27" s="19" t="s">
        <v>51</v>
      </c>
      <c r="B27" s="20" t="s">
        <v>52</v>
      </c>
      <c r="C27" s="21">
        <v>8</v>
      </c>
    </row>
    <row r="28" spans="1:3" x14ac:dyDescent="0.35">
      <c r="A28" s="19" t="s">
        <v>53</v>
      </c>
      <c r="B28" s="20" t="s">
        <v>54</v>
      </c>
      <c r="C28" s="21">
        <v>8</v>
      </c>
    </row>
    <row r="29" spans="1:3" x14ac:dyDescent="0.35">
      <c r="A29" s="19" t="s">
        <v>55</v>
      </c>
      <c r="B29" s="20" t="s">
        <v>56</v>
      </c>
      <c r="C29" s="21">
        <v>8</v>
      </c>
    </row>
    <row r="30" spans="1:3" x14ac:dyDescent="0.35">
      <c r="A30" s="19" t="s">
        <v>57</v>
      </c>
      <c r="B30" s="20" t="s">
        <v>58</v>
      </c>
      <c r="C30" s="21">
        <v>8</v>
      </c>
    </row>
    <row r="31" spans="1:3" x14ac:dyDescent="0.35">
      <c r="A31" s="13" t="s">
        <v>59</v>
      </c>
      <c r="B31" s="14" t="s">
        <v>60</v>
      </c>
      <c r="C31" s="15">
        <v>5</v>
      </c>
    </row>
    <row r="32" spans="1:3" x14ac:dyDescent="0.35">
      <c r="A32" s="16" t="s">
        <v>61</v>
      </c>
      <c r="B32" s="17" t="s">
        <v>62</v>
      </c>
      <c r="C32" s="18">
        <v>6</v>
      </c>
    </row>
    <row r="33" spans="1:3" x14ac:dyDescent="0.35">
      <c r="A33" s="19" t="s">
        <v>63</v>
      </c>
      <c r="B33" s="20" t="s">
        <v>64</v>
      </c>
      <c r="C33" s="21">
        <v>8</v>
      </c>
    </row>
    <row r="34" spans="1:3" x14ac:dyDescent="0.35">
      <c r="A34" s="19" t="s">
        <v>65</v>
      </c>
      <c r="B34" s="20" t="s">
        <v>66</v>
      </c>
      <c r="C34" s="21">
        <v>8</v>
      </c>
    </row>
    <row r="35" spans="1:3" x14ac:dyDescent="0.35">
      <c r="A35" s="19" t="s">
        <v>67</v>
      </c>
      <c r="B35" s="20" t="s">
        <v>68</v>
      </c>
      <c r="C35" s="21">
        <v>8</v>
      </c>
    </row>
    <row r="36" spans="1:3" x14ac:dyDescent="0.35">
      <c r="A36" s="19" t="s">
        <v>69</v>
      </c>
      <c r="B36" s="20" t="s">
        <v>70</v>
      </c>
      <c r="C36" s="21">
        <v>8</v>
      </c>
    </row>
    <row r="37" spans="1:3" x14ac:dyDescent="0.35">
      <c r="A37" s="19" t="s">
        <v>71</v>
      </c>
      <c r="B37" s="20" t="s">
        <v>72</v>
      </c>
      <c r="C37" s="21">
        <v>8</v>
      </c>
    </row>
    <row r="38" spans="1:3" x14ac:dyDescent="0.35">
      <c r="A38" s="19" t="s">
        <v>73</v>
      </c>
      <c r="B38" s="20" t="s">
        <v>74</v>
      </c>
      <c r="C38" s="21">
        <v>8</v>
      </c>
    </row>
    <row r="39" spans="1:3" x14ac:dyDescent="0.35">
      <c r="A39" s="19" t="s">
        <v>75</v>
      </c>
      <c r="B39" s="20" t="s">
        <v>76</v>
      </c>
      <c r="C39" s="21">
        <v>8</v>
      </c>
    </row>
    <row r="40" spans="1:3" x14ac:dyDescent="0.35">
      <c r="A40" s="19" t="s">
        <v>77</v>
      </c>
      <c r="B40" s="20" t="s">
        <v>78</v>
      </c>
      <c r="C40" s="21">
        <v>8</v>
      </c>
    </row>
    <row r="41" spans="1:3" ht="29" x14ac:dyDescent="0.35">
      <c r="A41" s="19" t="s">
        <v>79</v>
      </c>
      <c r="B41" s="20" t="s">
        <v>80</v>
      </c>
      <c r="C41" s="21">
        <v>8</v>
      </c>
    </row>
    <row r="42" spans="1:3" x14ac:dyDescent="0.35">
      <c r="A42" s="16" t="s">
        <v>81</v>
      </c>
      <c r="B42" s="17" t="s">
        <v>82</v>
      </c>
      <c r="C42" s="18">
        <v>6</v>
      </c>
    </row>
    <row r="43" spans="1:3" x14ac:dyDescent="0.35">
      <c r="A43" s="19" t="s">
        <v>83</v>
      </c>
      <c r="B43" s="20" t="s">
        <v>84</v>
      </c>
      <c r="C43" s="21">
        <v>8</v>
      </c>
    </row>
    <row r="44" spans="1:3" x14ac:dyDescent="0.35">
      <c r="A44" s="19" t="s">
        <v>85</v>
      </c>
      <c r="B44" s="20" t="s">
        <v>86</v>
      </c>
      <c r="C44" s="21">
        <v>8</v>
      </c>
    </row>
    <row r="45" spans="1:3" x14ac:dyDescent="0.35">
      <c r="A45" s="19" t="s">
        <v>87</v>
      </c>
      <c r="B45" s="20" t="s">
        <v>88</v>
      </c>
      <c r="C45" s="21">
        <v>8</v>
      </c>
    </row>
    <row r="46" spans="1:3" x14ac:dyDescent="0.35">
      <c r="A46" s="19" t="s">
        <v>89</v>
      </c>
      <c r="B46" s="20" t="s">
        <v>90</v>
      </c>
      <c r="C46" s="21">
        <v>8</v>
      </c>
    </row>
    <row r="47" spans="1:3" x14ac:dyDescent="0.35">
      <c r="A47" s="16" t="s">
        <v>91</v>
      </c>
      <c r="B47" s="17" t="s">
        <v>92</v>
      </c>
      <c r="C47" s="18">
        <v>6</v>
      </c>
    </row>
    <row r="48" spans="1:3" x14ac:dyDescent="0.35">
      <c r="A48" s="19" t="s">
        <v>93</v>
      </c>
      <c r="B48" s="20" t="s">
        <v>94</v>
      </c>
      <c r="C48" s="21">
        <v>8</v>
      </c>
    </row>
    <row r="49" spans="1:3" x14ac:dyDescent="0.35">
      <c r="A49" s="19" t="s">
        <v>95</v>
      </c>
      <c r="B49" s="20" t="s">
        <v>96</v>
      </c>
      <c r="C49" s="21">
        <v>8</v>
      </c>
    </row>
    <row r="50" spans="1:3" x14ac:dyDescent="0.35">
      <c r="A50" s="19" t="s">
        <v>97</v>
      </c>
      <c r="B50" s="20" t="s">
        <v>98</v>
      </c>
      <c r="C50" s="21">
        <v>8</v>
      </c>
    </row>
    <row r="51" spans="1:3" x14ac:dyDescent="0.35">
      <c r="A51" s="19" t="s">
        <v>99</v>
      </c>
      <c r="B51" s="20" t="s">
        <v>100</v>
      </c>
      <c r="C51" s="21">
        <v>8</v>
      </c>
    </row>
    <row r="52" spans="1:3" x14ac:dyDescent="0.35">
      <c r="A52" s="13" t="s">
        <v>101</v>
      </c>
      <c r="B52" s="14" t="s">
        <v>102</v>
      </c>
      <c r="C52" s="15">
        <v>5</v>
      </c>
    </row>
    <row r="53" spans="1:3" x14ac:dyDescent="0.35">
      <c r="A53" s="16" t="s">
        <v>103</v>
      </c>
      <c r="B53" s="17" t="s">
        <v>104</v>
      </c>
      <c r="C53" s="18">
        <v>6</v>
      </c>
    </row>
    <row r="54" spans="1:3" ht="29" x14ac:dyDescent="0.35">
      <c r="A54" s="19" t="s">
        <v>105</v>
      </c>
      <c r="B54" s="20" t="s">
        <v>106</v>
      </c>
      <c r="C54" s="21">
        <v>8</v>
      </c>
    </row>
    <row r="55" spans="1:3" x14ac:dyDescent="0.35">
      <c r="A55" s="19" t="s">
        <v>107</v>
      </c>
      <c r="B55" s="20" t="s">
        <v>108</v>
      </c>
      <c r="C55" s="21">
        <v>8</v>
      </c>
    </row>
    <row r="56" spans="1:3" x14ac:dyDescent="0.35">
      <c r="A56" s="19" t="s">
        <v>109</v>
      </c>
      <c r="B56" s="20" t="s">
        <v>110</v>
      </c>
      <c r="C56" s="21">
        <v>8</v>
      </c>
    </row>
    <row r="57" spans="1:3" x14ac:dyDescent="0.35">
      <c r="A57" s="19" t="s">
        <v>111</v>
      </c>
      <c r="B57" s="20" t="s">
        <v>112</v>
      </c>
      <c r="C57" s="21">
        <v>8</v>
      </c>
    </row>
    <row r="58" spans="1:3" x14ac:dyDescent="0.35">
      <c r="A58" s="19" t="s">
        <v>113</v>
      </c>
      <c r="B58" s="20" t="s">
        <v>114</v>
      </c>
      <c r="C58" s="21">
        <v>8</v>
      </c>
    </row>
    <row r="59" spans="1:3" x14ac:dyDescent="0.35">
      <c r="A59" s="19" t="s">
        <v>115</v>
      </c>
      <c r="B59" s="20" t="s">
        <v>116</v>
      </c>
      <c r="C59" s="21">
        <v>8</v>
      </c>
    </row>
    <row r="60" spans="1:3" x14ac:dyDescent="0.35">
      <c r="A60" s="19" t="s">
        <v>117</v>
      </c>
      <c r="B60" s="20" t="s">
        <v>118</v>
      </c>
      <c r="C60" s="21">
        <v>8</v>
      </c>
    </row>
    <row r="61" spans="1:3" x14ac:dyDescent="0.35">
      <c r="A61" s="19" t="s">
        <v>119</v>
      </c>
      <c r="B61" s="20" t="s">
        <v>120</v>
      </c>
      <c r="C61" s="21">
        <v>8</v>
      </c>
    </row>
    <row r="62" spans="1:3" x14ac:dyDescent="0.35">
      <c r="A62" s="19" t="s">
        <v>121</v>
      </c>
      <c r="B62" s="20" t="s">
        <v>122</v>
      </c>
      <c r="C62" s="21">
        <v>8</v>
      </c>
    </row>
    <row r="63" spans="1:3" x14ac:dyDescent="0.35">
      <c r="A63" s="19" t="s">
        <v>123</v>
      </c>
      <c r="B63" s="20" t="s">
        <v>124</v>
      </c>
      <c r="C63" s="21">
        <v>8</v>
      </c>
    </row>
    <row r="64" spans="1:3" x14ac:dyDescent="0.35">
      <c r="A64" s="19" t="s">
        <v>125</v>
      </c>
      <c r="B64" s="20" t="s">
        <v>126</v>
      </c>
      <c r="C64" s="21">
        <v>8</v>
      </c>
    </row>
    <row r="65" spans="1:3" x14ac:dyDescent="0.35">
      <c r="A65" s="19" t="s">
        <v>127</v>
      </c>
      <c r="B65" s="20" t="s">
        <v>128</v>
      </c>
      <c r="C65" s="21">
        <v>8</v>
      </c>
    </row>
    <row r="66" spans="1:3" x14ac:dyDescent="0.35">
      <c r="A66" s="19" t="s">
        <v>129</v>
      </c>
      <c r="B66" s="20" t="s">
        <v>130</v>
      </c>
      <c r="C66" s="21">
        <v>8</v>
      </c>
    </row>
    <row r="67" spans="1:3" x14ac:dyDescent="0.35">
      <c r="A67" s="19" t="s">
        <v>131</v>
      </c>
      <c r="B67" s="20" t="s">
        <v>132</v>
      </c>
      <c r="C67" s="21">
        <v>8</v>
      </c>
    </row>
    <row r="68" spans="1:3" x14ac:dyDescent="0.35">
      <c r="A68" s="19" t="s">
        <v>133</v>
      </c>
      <c r="B68" s="20" t="s">
        <v>10883</v>
      </c>
      <c r="C68" s="21">
        <v>8</v>
      </c>
    </row>
    <row r="69" spans="1:3" x14ac:dyDescent="0.35">
      <c r="A69" s="16" t="s">
        <v>134</v>
      </c>
      <c r="B69" s="17" t="s">
        <v>135</v>
      </c>
      <c r="C69" s="18">
        <v>6</v>
      </c>
    </row>
    <row r="70" spans="1:3" x14ac:dyDescent="0.35">
      <c r="A70" s="19" t="s">
        <v>136</v>
      </c>
      <c r="B70" s="20" t="s">
        <v>137</v>
      </c>
      <c r="C70" s="21">
        <v>8</v>
      </c>
    </row>
    <row r="71" spans="1:3" x14ac:dyDescent="0.35">
      <c r="A71" s="19" t="s">
        <v>138</v>
      </c>
      <c r="B71" s="20" t="s">
        <v>139</v>
      </c>
      <c r="C71" s="21">
        <v>8</v>
      </c>
    </row>
    <row r="72" spans="1:3" x14ac:dyDescent="0.35">
      <c r="A72" s="19" t="s">
        <v>140</v>
      </c>
      <c r="B72" s="20" t="s">
        <v>141</v>
      </c>
      <c r="C72" s="21">
        <v>8</v>
      </c>
    </row>
    <row r="73" spans="1:3" x14ac:dyDescent="0.35">
      <c r="A73" s="19" t="s">
        <v>142</v>
      </c>
      <c r="B73" s="20" t="s">
        <v>143</v>
      </c>
      <c r="C73" s="21">
        <v>8</v>
      </c>
    </row>
    <row r="74" spans="1:3" x14ac:dyDescent="0.35">
      <c r="A74" s="19" t="s">
        <v>144</v>
      </c>
      <c r="B74" s="20" t="s">
        <v>145</v>
      </c>
      <c r="C74" s="21">
        <v>8</v>
      </c>
    </row>
    <row r="75" spans="1:3" x14ac:dyDescent="0.35">
      <c r="A75" s="19" t="s">
        <v>146</v>
      </c>
      <c r="B75" s="20" t="s">
        <v>147</v>
      </c>
      <c r="C75" s="21">
        <v>8</v>
      </c>
    </row>
    <row r="76" spans="1:3" x14ac:dyDescent="0.35">
      <c r="A76" s="19" t="s">
        <v>148</v>
      </c>
      <c r="B76" s="20" t="s">
        <v>149</v>
      </c>
      <c r="C76" s="21">
        <v>8</v>
      </c>
    </row>
    <row r="77" spans="1:3" x14ac:dyDescent="0.35">
      <c r="A77" s="19" t="s">
        <v>150</v>
      </c>
      <c r="B77" s="20" t="s">
        <v>151</v>
      </c>
      <c r="C77" s="21">
        <v>8</v>
      </c>
    </row>
    <row r="78" spans="1:3" x14ac:dyDescent="0.35">
      <c r="A78" s="19" t="s">
        <v>152</v>
      </c>
      <c r="B78" s="20" t="s">
        <v>153</v>
      </c>
      <c r="C78" s="21">
        <v>8</v>
      </c>
    </row>
    <row r="79" spans="1:3" x14ac:dyDescent="0.35">
      <c r="A79" s="16" t="s">
        <v>154</v>
      </c>
      <c r="B79" s="17" t="s">
        <v>155</v>
      </c>
      <c r="C79" s="18">
        <v>6</v>
      </c>
    </row>
    <row r="80" spans="1:3" x14ac:dyDescent="0.35">
      <c r="A80" s="19" t="s">
        <v>156</v>
      </c>
      <c r="B80" s="20" t="s">
        <v>157</v>
      </c>
      <c r="C80" s="21">
        <v>8</v>
      </c>
    </row>
    <row r="81" spans="1:3" x14ac:dyDescent="0.35">
      <c r="A81" s="19" t="s">
        <v>158</v>
      </c>
      <c r="B81" s="20" t="s">
        <v>159</v>
      </c>
      <c r="C81" s="21">
        <v>8</v>
      </c>
    </row>
    <row r="82" spans="1:3" x14ac:dyDescent="0.35">
      <c r="A82" s="19" t="s">
        <v>160</v>
      </c>
      <c r="B82" s="20" t="s">
        <v>161</v>
      </c>
      <c r="C82" s="21">
        <v>8</v>
      </c>
    </row>
    <row r="83" spans="1:3" x14ac:dyDescent="0.35">
      <c r="A83" s="19" t="s">
        <v>162</v>
      </c>
      <c r="B83" s="20" t="s">
        <v>163</v>
      </c>
      <c r="C83" s="21">
        <v>8</v>
      </c>
    </row>
    <row r="84" spans="1:3" x14ac:dyDescent="0.35">
      <c r="A84" s="19" t="s">
        <v>164</v>
      </c>
      <c r="B84" s="20" t="s">
        <v>165</v>
      </c>
      <c r="C84" s="21">
        <v>8</v>
      </c>
    </row>
    <row r="85" spans="1:3" x14ac:dyDescent="0.35">
      <c r="A85" s="19" t="s">
        <v>166</v>
      </c>
      <c r="B85" s="20" t="s">
        <v>167</v>
      </c>
      <c r="C85" s="21">
        <v>8</v>
      </c>
    </row>
    <row r="86" spans="1:3" x14ac:dyDescent="0.35">
      <c r="A86" s="19" t="s">
        <v>168</v>
      </c>
      <c r="B86" s="20" t="s">
        <v>169</v>
      </c>
      <c r="C86" s="21">
        <v>8</v>
      </c>
    </row>
    <row r="87" spans="1:3" x14ac:dyDescent="0.35">
      <c r="A87" s="19" t="s">
        <v>170</v>
      </c>
      <c r="B87" s="20" t="s">
        <v>171</v>
      </c>
      <c r="C87" s="21">
        <v>8</v>
      </c>
    </row>
    <row r="88" spans="1:3" x14ac:dyDescent="0.35">
      <c r="A88" s="16" t="s">
        <v>172</v>
      </c>
      <c r="B88" s="17" t="s">
        <v>173</v>
      </c>
      <c r="C88" s="18">
        <v>6</v>
      </c>
    </row>
    <row r="89" spans="1:3" x14ac:dyDescent="0.35">
      <c r="A89" s="22" t="s">
        <v>174</v>
      </c>
      <c r="B89" s="20" t="s">
        <v>175</v>
      </c>
      <c r="C89" s="21">
        <v>8</v>
      </c>
    </row>
    <row r="90" spans="1:3" x14ac:dyDescent="0.35">
      <c r="A90" s="19" t="s">
        <v>176</v>
      </c>
      <c r="B90" s="20" t="s">
        <v>177</v>
      </c>
      <c r="C90" s="21">
        <v>8</v>
      </c>
    </row>
    <row r="91" spans="1:3" x14ac:dyDescent="0.35">
      <c r="A91" s="19" t="s">
        <v>178</v>
      </c>
      <c r="B91" s="20" t="s">
        <v>179</v>
      </c>
      <c r="C91" s="21">
        <v>8</v>
      </c>
    </row>
    <row r="92" spans="1:3" x14ac:dyDescent="0.35">
      <c r="A92" s="19" t="s">
        <v>180</v>
      </c>
      <c r="B92" s="20" t="s">
        <v>181</v>
      </c>
      <c r="C92" s="21">
        <v>8</v>
      </c>
    </row>
    <row r="93" spans="1:3" x14ac:dyDescent="0.35">
      <c r="A93" s="19" t="s">
        <v>182</v>
      </c>
      <c r="B93" s="20" t="s">
        <v>183</v>
      </c>
      <c r="C93" s="21">
        <v>8</v>
      </c>
    </row>
    <row r="94" spans="1:3" x14ac:dyDescent="0.35">
      <c r="A94" s="16" t="s">
        <v>184</v>
      </c>
      <c r="B94" s="17" t="s">
        <v>185</v>
      </c>
      <c r="C94" s="18">
        <v>6</v>
      </c>
    </row>
    <row r="95" spans="1:3" x14ac:dyDescent="0.35">
      <c r="A95" s="19" t="s">
        <v>186</v>
      </c>
      <c r="B95" s="20" t="s">
        <v>187</v>
      </c>
      <c r="C95" s="21">
        <v>8</v>
      </c>
    </row>
    <row r="96" spans="1:3" x14ac:dyDescent="0.35">
      <c r="A96" s="19" t="s">
        <v>188</v>
      </c>
      <c r="B96" s="20" t="s">
        <v>189</v>
      </c>
      <c r="C96" s="21">
        <v>8</v>
      </c>
    </row>
    <row r="97" spans="1:3" x14ac:dyDescent="0.35">
      <c r="A97" s="19" t="s">
        <v>190</v>
      </c>
      <c r="B97" s="20" t="s">
        <v>191</v>
      </c>
      <c r="C97" s="21">
        <v>8</v>
      </c>
    </row>
    <row r="98" spans="1:3" x14ac:dyDescent="0.35">
      <c r="A98" s="19" t="s">
        <v>192</v>
      </c>
      <c r="B98" s="20" t="s">
        <v>193</v>
      </c>
      <c r="C98" s="21">
        <v>8</v>
      </c>
    </row>
    <row r="99" spans="1:3" x14ac:dyDescent="0.35">
      <c r="A99" s="19" t="s">
        <v>194</v>
      </c>
      <c r="B99" s="20" t="s">
        <v>195</v>
      </c>
      <c r="C99" s="21">
        <v>8</v>
      </c>
    </row>
    <row r="100" spans="1:3" x14ac:dyDescent="0.35">
      <c r="A100" s="19" t="s">
        <v>196</v>
      </c>
      <c r="B100" s="20" t="s">
        <v>197</v>
      </c>
      <c r="C100" s="21">
        <v>8</v>
      </c>
    </row>
    <row r="101" spans="1:3" x14ac:dyDescent="0.35">
      <c r="A101" s="19" t="s">
        <v>198</v>
      </c>
      <c r="B101" s="20" t="s">
        <v>199</v>
      </c>
      <c r="C101" s="21">
        <v>8</v>
      </c>
    </row>
    <row r="102" spans="1:3" x14ac:dyDescent="0.35">
      <c r="A102" s="19" t="s">
        <v>200</v>
      </c>
      <c r="B102" s="20" t="s">
        <v>201</v>
      </c>
      <c r="C102" s="21">
        <v>8</v>
      </c>
    </row>
    <row r="103" spans="1:3" x14ac:dyDescent="0.35">
      <c r="A103" s="19" t="s">
        <v>202</v>
      </c>
      <c r="B103" s="20" t="s">
        <v>203</v>
      </c>
      <c r="C103" s="21">
        <v>8</v>
      </c>
    </row>
    <row r="104" spans="1:3" x14ac:dyDescent="0.35">
      <c r="A104" s="19" t="s">
        <v>204</v>
      </c>
      <c r="B104" s="20" t="s">
        <v>205</v>
      </c>
      <c r="C104" s="21">
        <v>8</v>
      </c>
    </row>
    <row r="105" spans="1:3" x14ac:dyDescent="0.35">
      <c r="A105" s="19" t="s">
        <v>206</v>
      </c>
      <c r="B105" s="20" t="s">
        <v>207</v>
      </c>
      <c r="C105" s="21">
        <v>8</v>
      </c>
    </row>
    <row r="106" spans="1:3" x14ac:dyDescent="0.35">
      <c r="A106" s="19" t="s">
        <v>208</v>
      </c>
      <c r="B106" s="20" t="s">
        <v>209</v>
      </c>
      <c r="C106" s="21">
        <v>8</v>
      </c>
    </row>
    <row r="107" spans="1:3" x14ac:dyDescent="0.35">
      <c r="A107" s="19" t="s">
        <v>210</v>
      </c>
      <c r="B107" s="20" t="s">
        <v>211</v>
      </c>
      <c r="C107" s="21">
        <v>8</v>
      </c>
    </row>
    <row r="108" spans="1:3" x14ac:dyDescent="0.35">
      <c r="A108" s="19" t="s">
        <v>212</v>
      </c>
      <c r="B108" s="20" t="s">
        <v>213</v>
      </c>
      <c r="C108" s="21">
        <v>8</v>
      </c>
    </row>
    <row r="109" spans="1:3" x14ac:dyDescent="0.35">
      <c r="A109" s="19" t="s">
        <v>214</v>
      </c>
      <c r="B109" s="20" t="s">
        <v>215</v>
      </c>
      <c r="C109" s="21">
        <v>8</v>
      </c>
    </row>
    <row r="110" spans="1:3" x14ac:dyDescent="0.35">
      <c r="A110" s="19" t="s">
        <v>216</v>
      </c>
      <c r="B110" s="20" t="s">
        <v>217</v>
      </c>
      <c r="C110" s="21">
        <v>8</v>
      </c>
    </row>
    <row r="111" spans="1:3" x14ac:dyDescent="0.35">
      <c r="A111" s="19" t="s">
        <v>218</v>
      </c>
      <c r="B111" s="20" t="s">
        <v>219</v>
      </c>
      <c r="C111" s="21">
        <v>8</v>
      </c>
    </row>
    <row r="112" spans="1:3" x14ac:dyDescent="0.35">
      <c r="A112" s="19" t="s">
        <v>220</v>
      </c>
      <c r="B112" s="20" t="s">
        <v>221</v>
      </c>
      <c r="C112" s="21">
        <v>8</v>
      </c>
    </row>
    <row r="113" spans="1:3" x14ac:dyDescent="0.35">
      <c r="A113" s="19" t="s">
        <v>222</v>
      </c>
      <c r="B113" s="20" t="s">
        <v>223</v>
      </c>
      <c r="C113" s="21">
        <v>8</v>
      </c>
    </row>
    <row r="114" spans="1:3" x14ac:dyDescent="0.35">
      <c r="A114" s="19" t="s">
        <v>224</v>
      </c>
      <c r="B114" s="20" t="s">
        <v>225</v>
      </c>
      <c r="C114" s="21">
        <v>8</v>
      </c>
    </row>
    <row r="115" spans="1:3" x14ac:dyDescent="0.35">
      <c r="A115" s="19" t="s">
        <v>226</v>
      </c>
      <c r="B115" s="20" t="s">
        <v>227</v>
      </c>
      <c r="C115" s="21">
        <v>8</v>
      </c>
    </row>
    <row r="116" spans="1:3" x14ac:dyDescent="0.35">
      <c r="A116" s="19" t="s">
        <v>228</v>
      </c>
      <c r="B116" s="20" t="s">
        <v>229</v>
      </c>
      <c r="C116" s="21">
        <v>8</v>
      </c>
    </row>
    <row r="117" spans="1:3" x14ac:dyDescent="0.35">
      <c r="A117" s="19" t="s">
        <v>230</v>
      </c>
      <c r="B117" s="20" t="s">
        <v>231</v>
      </c>
      <c r="C117" s="21">
        <v>8</v>
      </c>
    </row>
    <row r="118" spans="1:3" x14ac:dyDescent="0.35">
      <c r="A118" s="19" t="s">
        <v>232</v>
      </c>
      <c r="B118" s="20" t="s">
        <v>233</v>
      </c>
      <c r="C118" s="21">
        <v>8</v>
      </c>
    </row>
    <row r="119" spans="1:3" x14ac:dyDescent="0.35">
      <c r="A119" s="13" t="s">
        <v>234</v>
      </c>
      <c r="B119" s="14" t="s">
        <v>235</v>
      </c>
      <c r="C119" s="15">
        <v>5</v>
      </c>
    </row>
    <row r="120" spans="1:3" x14ac:dyDescent="0.35">
      <c r="A120" s="16" t="s">
        <v>236</v>
      </c>
      <c r="B120" s="17" t="s">
        <v>237</v>
      </c>
      <c r="C120" s="18">
        <v>6</v>
      </c>
    </row>
    <row r="121" spans="1:3" x14ac:dyDescent="0.35">
      <c r="A121" s="19" t="s">
        <v>238</v>
      </c>
      <c r="B121" s="20" t="s">
        <v>239</v>
      </c>
      <c r="C121" s="21">
        <v>8</v>
      </c>
    </row>
    <row r="122" spans="1:3" x14ac:dyDescent="0.35">
      <c r="A122" s="19" t="s">
        <v>240</v>
      </c>
      <c r="B122" s="20" t="s">
        <v>241</v>
      </c>
      <c r="C122" s="21">
        <v>8</v>
      </c>
    </row>
    <row r="123" spans="1:3" x14ac:dyDescent="0.35">
      <c r="A123" s="19" t="s">
        <v>242</v>
      </c>
      <c r="B123" s="20" t="s">
        <v>243</v>
      </c>
      <c r="C123" s="21">
        <v>8</v>
      </c>
    </row>
    <row r="124" spans="1:3" x14ac:dyDescent="0.35">
      <c r="A124" s="19" t="s">
        <v>244</v>
      </c>
      <c r="B124" s="20" t="s">
        <v>245</v>
      </c>
      <c r="C124" s="21">
        <v>8</v>
      </c>
    </row>
    <row r="125" spans="1:3" x14ac:dyDescent="0.35">
      <c r="A125" s="19" t="s">
        <v>246</v>
      </c>
      <c r="B125" s="20" t="s">
        <v>247</v>
      </c>
      <c r="C125" s="21">
        <v>8</v>
      </c>
    </row>
    <row r="126" spans="1:3" x14ac:dyDescent="0.35">
      <c r="A126" s="19" t="s">
        <v>248</v>
      </c>
      <c r="B126" s="20" t="s">
        <v>249</v>
      </c>
      <c r="C126" s="21">
        <v>8</v>
      </c>
    </row>
    <row r="127" spans="1:3" x14ac:dyDescent="0.35">
      <c r="A127" s="19" t="s">
        <v>250</v>
      </c>
      <c r="B127" s="20" t="s">
        <v>251</v>
      </c>
      <c r="C127" s="21">
        <v>8</v>
      </c>
    </row>
    <row r="128" spans="1:3" x14ac:dyDescent="0.35">
      <c r="A128" s="19" t="s">
        <v>252</v>
      </c>
      <c r="B128" s="20" t="s">
        <v>253</v>
      </c>
      <c r="C128" s="21">
        <v>8</v>
      </c>
    </row>
    <row r="129" spans="1:3" x14ac:dyDescent="0.35">
      <c r="A129" s="19" t="s">
        <v>254</v>
      </c>
      <c r="B129" s="20" t="s">
        <v>255</v>
      </c>
      <c r="C129" s="21">
        <v>8</v>
      </c>
    </row>
    <row r="130" spans="1:3" x14ac:dyDescent="0.35">
      <c r="A130" s="13" t="s">
        <v>256</v>
      </c>
      <c r="B130" s="14" t="s">
        <v>257</v>
      </c>
      <c r="C130" s="15">
        <v>5</v>
      </c>
    </row>
    <row r="131" spans="1:3" x14ac:dyDescent="0.35">
      <c r="A131" s="16" t="s">
        <v>258</v>
      </c>
      <c r="B131" s="17" t="s">
        <v>259</v>
      </c>
      <c r="C131" s="18">
        <v>6</v>
      </c>
    </row>
    <row r="132" spans="1:3" x14ac:dyDescent="0.35">
      <c r="A132" s="19" t="s">
        <v>260</v>
      </c>
      <c r="B132" s="20" t="s">
        <v>261</v>
      </c>
      <c r="C132" s="21">
        <v>8</v>
      </c>
    </row>
    <row r="133" spans="1:3" x14ac:dyDescent="0.35">
      <c r="A133" s="19" t="s">
        <v>262</v>
      </c>
      <c r="B133" s="20" t="s">
        <v>263</v>
      </c>
      <c r="C133" s="21">
        <v>8</v>
      </c>
    </row>
    <row r="134" spans="1:3" x14ac:dyDescent="0.35">
      <c r="A134" s="19" t="s">
        <v>264</v>
      </c>
      <c r="B134" s="20" t="s">
        <v>265</v>
      </c>
      <c r="C134" s="21">
        <v>8</v>
      </c>
    </row>
    <row r="135" spans="1:3" x14ac:dyDescent="0.35">
      <c r="A135" s="19" t="s">
        <v>266</v>
      </c>
      <c r="B135" s="20" t="s">
        <v>10884</v>
      </c>
      <c r="C135" s="21">
        <v>8</v>
      </c>
    </row>
    <row r="136" spans="1:3" x14ac:dyDescent="0.35">
      <c r="A136" s="19" t="s">
        <v>267</v>
      </c>
      <c r="B136" s="20" t="s">
        <v>268</v>
      </c>
      <c r="C136" s="21">
        <v>8</v>
      </c>
    </row>
    <row r="137" spans="1:3" x14ac:dyDescent="0.35">
      <c r="A137" s="19" t="s">
        <v>269</v>
      </c>
      <c r="B137" s="20" t="s">
        <v>270</v>
      </c>
      <c r="C137" s="21">
        <v>8</v>
      </c>
    </row>
    <row r="138" spans="1:3" x14ac:dyDescent="0.35">
      <c r="A138" s="19" t="s">
        <v>271</v>
      </c>
      <c r="B138" s="20" t="s">
        <v>272</v>
      </c>
      <c r="C138" s="21">
        <v>8</v>
      </c>
    </row>
    <row r="139" spans="1:3" x14ac:dyDescent="0.35">
      <c r="A139" s="19" t="s">
        <v>273</v>
      </c>
      <c r="B139" s="20" t="s">
        <v>274</v>
      </c>
      <c r="C139" s="21">
        <v>8</v>
      </c>
    </row>
    <row r="140" spans="1:3" ht="29" x14ac:dyDescent="0.35">
      <c r="A140" s="19" t="s">
        <v>275</v>
      </c>
      <c r="B140" s="20" t="s">
        <v>276</v>
      </c>
      <c r="C140" s="21">
        <v>8</v>
      </c>
    </row>
    <row r="141" spans="1:3" x14ac:dyDescent="0.35">
      <c r="A141" s="13" t="s">
        <v>277</v>
      </c>
      <c r="B141" s="14" t="s">
        <v>278</v>
      </c>
      <c r="C141" s="15">
        <v>5</v>
      </c>
    </row>
    <row r="142" spans="1:3" x14ac:dyDescent="0.35">
      <c r="A142" s="16" t="s">
        <v>279</v>
      </c>
      <c r="B142" s="17" t="s">
        <v>280</v>
      </c>
      <c r="C142" s="18">
        <v>6</v>
      </c>
    </row>
    <row r="143" spans="1:3" x14ac:dyDescent="0.35">
      <c r="A143" s="22" t="s">
        <v>281</v>
      </c>
      <c r="B143" s="20" t="s">
        <v>282</v>
      </c>
      <c r="C143" s="21">
        <v>8</v>
      </c>
    </row>
    <row r="144" spans="1:3" x14ac:dyDescent="0.35">
      <c r="A144" s="22" t="s">
        <v>283</v>
      </c>
      <c r="B144" s="20" t="s">
        <v>284</v>
      </c>
      <c r="C144" s="21">
        <v>8</v>
      </c>
    </row>
    <row r="145" spans="1:3" x14ac:dyDescent="0.35">
      <c r="A145" s="22" t="s">
        <v>285</v>
      </c>
      <c r="B145" s="20" t="s">
        <v>286</v>
      </c>
      <c r="C145" s="21">
        <v>8</v>
      </c>
    </row>
    <row r="146" spans="1:3" x14ac:dyDescent="0.35">
      <c r="A146" s="19" t="s">
        <v>287</v>
      </c>
      <c r="B146" s="20" t="s">
        <v>288</v>
      </c>
      <c r="C146" s="21">
        <v>8</v>
      </c>
    </row>
    <row r="147" spans="1:3" x14ac:dyDescent="0.35">
      <c r="A147" s="23" t="s">
        <v>289</v>
      </c>
      <c r="B147" s="17" t="s">
        <v>290</v>
      </c>
      <c r="C147" s="18">
        <v>6</v>
      </c>
    </row>
    <row r="148" spans="1:3" x14ac:dyDescent="0.35">
      <c r="A148" s="22" t="s">
        <v>291</v>
      </c>
      <c r="B148" s="20" t="s">
        <v>292</v>
      </c>
      <c r="C148" s="21">
        <v>8</v>
      </c>
    </row>
    <row r="149" spans="1:3" x14ac:dyDescent="0.35">
      <c r="A149" s="22" t="s">
        <v>293</v>
      </c>
      <c r="B149" s="20" t="s">
        <v>294</v>
      </c>
      <c r="C149" s="21">
        <v>8</v>
      </c>
    </row>
    <row r="150" spans="1:3" x14ac:dyDescent="0.35">
      <c r="A150" s="22" t="s">
        <v>295</v>
      </c>
      <c r="B150" s="20" t="s">
        <v>296</v>
      </c>
      <c r="C150" s="21">
        <v>8</v>
      </c>
    </row>
    <row r="151" spans="1:3" x14ac:dyDescent="0.35">
      <c r="A151" s="22" t="s">
        <v>297</v>
      </c>
      <c r="B151" s="20" t="s">
        <v>298</v>
      </c>
      <c r="C151" s="21">
        <v>8</v>
      </c>
    </row>
    <row r="152" spans="1:3" x14ac:dyDescent="0.35">
      <c r="A152" s="19" t="s">
        <v>299</v>
      </c>
      <c r="B152" s="20" t="s">
        <v>300</v>
      </c>
      <c r="C152" s="21">
        <v>8</v>
      </c>
    </row>
    <row r="153" spans="1:3" x14ac:dyDescent="0.35">
      <c r="A153" s="19" t="s">
        <v>301</v>
      </c>
      <c r="B153" s="20" t="s">
        <v>302</v>
      </c>
      <c r="C153" s="21">
        <v>8</v>
      </c>
    </row>
    <row r="154" spans="1:3" x14ac:dyDescent="0.35">
      <c r="A154" s="19" t="s">
        <v>303</v>
      </c>
      <c r="B154" s="20" t="s">
        <v>304</v>
      </c>
      <c r="C154" s="21">
        <v>8</v>
      </c>
    </row>
    <row r="155" spans="1:3" x14ac:dyDescent="0.35">
      <c r="A155" s="22" t="s">
        <v>305</v>
      </c>
      <c r="B155" s="20" t="s">
        <v>306</v>
      </c>
      <c r="C155" s="21">
        <v>8</v>
      </c>
    </row>
    <row r="156" spans="1:3" x14ac:dyDescent="0.35">
      <c r="A156" s="22" t="s">
        <v>307</v>
      </c>
      <c r="B156" s="20" t="s">
        <v>308</v>
      </c>
      <c r="C156" s="21">
        <v>8</v>
      </c>
    </row>
    <row r="157" spans="1:3" x14ac:dyDescent="0.35">
      <c r="A157" s="22" t="s">
        <v>309</v>
      </c>
      <c r="B157" s="20" t="s">
        <v>310</v>
      </c>
      <c r="C157" s="21">
        <v>8</v>
      </c>
    </row>
    <row r="158" spans="1:3" x14ac:dyDescent="0.35">
      <c r="A158" s="10" t="s">
        <v>311</v>
      </c>
      <c r="B158" s="11" t="s">
        <v>312</v>
      </c>
      <c r="C158" s="12">
        <v>4</v>
      </c>
    </row>
    <row r="159" spans="1:3" x14ac:dyDescent="0.35">
      <c r="A159" s="13" t="s">
        <v>313</v>
      </c>
      <c r="B159" s="14" t="s">
        <v>314</v>
      </c>
      <c r="C159" s="15">
        <v>5</v>
      </c>
    </row>
    <row r="160" spans="1:3" x14ac:dyDescent="0.35">
      <c r="A160" s="16" t="s">
        <v>315</v>
      </c>
      <c r="B160" s="17" t="s">
        <v>316</v>
      </c>
      <c r="C160" s="18">
        <v>6</v>
      </c>
    </row>
    <row r="161" spans="1:3" x14ac:dyDescent="0.35">
      <c r="A161" s="19" t="s">
        <v>317</v>
      </c>
      <c r="B161" s="20" t="s">
        <v>318</v>
      </c>
      <c r="C161" s="21">
        <v>8</v>
      </c>
    </row>
    <row r="162" spans="1:3" x14ac:dyDescent="0.35">
      <c r="A162" s="19" t="s">
        <v>319</v>
      </c>
      <c r="B162" s="20" t="s">
        <v>320</v>
      </c>
      <c r="C162" s="21">
        <v>8</v>
      </c>
    </row>
    <row r="163" spans="1:3" x14ac:dyDescent="0.35">
      <c r="A163" s="19" t="s">
        <v>321</v>
      </c>
      <c r="B163" s="20" t="s">
        <v>322</v>
      </c>
      <c r="C163" s="21">
        <v>8</v>
      </c>
    </row>
    <row r="164" spans="1:3" x14ac:dyDescent="0.35">
      <c r="A164" s="19" t="s">
        <v>323</v>
      </c>
      <c r="B164" s="20" t="s">
        <v>324</v>
      </c>
      <c r="C164" s="21">
        <v>8</v>
      </c>
    </row>
    <row r="165" spans="1:3" x14ac:dyDescent="0.35">
      <c r="A165" s="19" t="s">
        <v>325</v>
      </c>
      <c r="B165" s="20" t="s">
        <v>326</v>
      </c>
      <c r="C165" s="21">
        <v>8</v>
      </c>
    </row>
    <row r="166" spans="1:3" x14ac:dyDescent="0.35">
      <c r="A166" s="19" t="s">
        <v>327</v>
      </c>
      <c r="B166" s="20" t="s">
        <v>328</v>
      </c>
      <c r="C166" s="21">
        <v>8</v>
      </c>
    </row>
    <row r="167" spans="1:3" x14ac:dyDescent="0.35">
      <c r="A167" s="16" t="s">
        <v>329</v>
      </c>
      <c r="B167" s="17" t="s">
        <v>330</v>
      </c>
      <c r="C167" s="18">
        <v>6</v>
      </c>
    </row>
    <row r="168" spans="1:3" x14ac:dyDescent="0.35">
      <c r="A168" s="19" t="s">
        <v>331</v>
      </c>
      <c r="B168" s="20" t="s">
        <v>332</v>
      </c>
      <c r="C168" s="21">
        <v>8</v>
      </c>
    </row>
    <row r="169" spans="1:3" x14ac:dyDescent="0.35">
      <c r="A169" s="19" t="s">
        <v>333</v>
      </c>
      <c r="B169" s="20" t="s">
        <v>334</v>
      </c>
      <c r="C169" s="21">
        <v>8</v>
      </c>
    </row>
    <row r="170" spans="1:3" x14ac:dyDescent="0.35">
      <c r="A170" s="19" t="s">
        <v>335</v>
      </c>
      <c r="B170" s="20" t="s">
        <v>336</v>
      </c>
      <c r="C170" s="21">
        <v>8</v>
      </c>
    </row>
    <row r="171" spans="1:3" x14ac:dyDescent="0.35">
      <c r="A171" s="19" t="s">
        <v>337</v>
      </c>
      <c r="B171" s="20" t="s">
        <v>338</v>
      </c>
      <c r="C171" s="21">
        <v>8</v>
      </c>
    </row>
    <row r="172" spans="1:3" x14ac:dyDescent="0.35">
      <c r="A172" s="19" t="s">
        <v>339</v>
      </c>
      <c r="B172" s="20" t="s">
        <v>340</v>
      </c>
      <c r="C172" s="21">
        <v>8</v>
      </c>
    </row>
    <row r="173" spans="1:3" x14ac:dyDescent="0.35">
      <c r="A173" s="19" t="s">
        <v>341</v>
      </c>
      <c r="B173" s="20" t="s">
        <v>342</v>
      </c>
      <c r="C173" s="21">
        <v>8</v>
      </c>
    </row>
    <row r="174" spans="1:3" x14ac:dyDescent="0.35">
      <c r="A174" s="19" t="s">
        <v>343</v>
      </c>
      <c r="B174" s="20" t="s">
        <v>344</v>
      </c>
      <c r="C174" s="21">
        <v>8</v>
      </c>
    </row>
    <row r="175" spans="1:3" x14ac:dyDescent="0.35">
      <c r="A175" s="16" t="s">
        <v>345</v>
      </c>
      <c r="B175" s="17" t="s">
        <v>346</v>
      </c>
      <c r="C175" s="18">
        <v>6</v>
      </c>
    </row>
    <row r="176" spans="1:3" x14ac:dyDescent="0.35">
      <c r="A176" s="19" t="s">
        <v>347</v>
      </c>
      <c r="B176" s="20" t="s">
        <v>348</v>
      </c>
      <c r="C176" s="21">
        <v>8</v>
      </c>
    </row>
    <row r="177" spans="1:3" x14ac:dyDescent="0.35">
      <c r="A177" s="19" t="s">
        <v>349</v>
      </c>
      <c r="B177" s="20" t="s">
        <v>350</v>
      </c>
      <c r="C177" s="21">
        <v>8</v>
      </c>
    </row>
    <row r="178" spans="1:3" x14ac:dyDescent="0.35">
      <c r="A178" s="22" t="s">
        <v>351</v>
      </c>
      <c r="B178" s="20" t="s">
        <v>352</v>
      </c>
      <c r="C178" s="21">
        <v>8</v>
      </c>
    </row>
    <row r="179" spans="1:3" x14ac:dyDescent="0.35">
      <c r="A179" s="16" t="s">
        <v>353</v>
      </c>
      <c r="B179" s="17" t="s">
        <v>354</v>
      </c>
      <c r="C179" s="18">
        <v>6</v>
      </c>
    </row>
    <row r="180" spans="1:3" x14ac:dyDescent="0.35">
      <c r="A180" s="19" t="s">
        <v>355</v>
      </c>
      <c r="B180" s="20" t="s">
        <v>356</v>
      </c>
      <c r="C180" s="21">
        <v>8</v>
      </c>
    </row>
    <row r="181" spans="1:3" x14ac:dyDescent="0.35">
      <c r="A181" s="19" t="s">
        <v>357</v>
      </c>
      <c r="B181" s="20" t="s">
        <v>358</v>
      </c>
      <c r="C181" s="21">
        <v>8</v>
      </c>
    </row>
    <row r="182" spans="1:3" x14ac:dyDescent="0.35">
      <c r="A182" s="19" t="s">
        <v>359</v>
      </c>
      <c r="B182" s="20" t="s">
        <v>360</v>
      </c>
      <c r="C182" s="21">
        <v>8</v>
      </c>
    </row>
    <row r="183" spans="1:3" x14ac:dyDescent="0.35">
      <c r="A183" s="19" t="s">
        <v>361</v>
      </c>
      <c r="B183" s="20" t="s">
        <v>362</v>
      </c>
      <c r="C183" s="21">
        <v>8</v>
      </c>
    </row>
    <row r="184" spans="1:3" x14ac:dyDescent="0.35">
      <c r="A184" s="13" t="s">
        <v>363</v>
      </c>
      <c r="B184" s="14" t="s">
        <v>364</v>
      </c>
      <c r="C184" s="15">
        <v>5</v>
      </c>
    </row>
    <row r="185" spans="1:3" x14ac:dyDescent="0.35">
      <c r="A185" s="16" t="s">
        <v>365</v>
      </c>
      <c r="B185" s="17" t="s">
        <v>366</v>
      </c>
      <c r="C185" s="18">
        <v>6</v>
      </c>
    </row>
    <row r="186" spans="1:3" x14ac:dyDescent="0.35">
      <c r="A186" s="19" t="s">
        <v>367</v>
      </c>
      <c r="B186" s="20" t="s">
        <v>368</v>
      </c>
      <c r="C186" s="21">
        <v>8</v>
      </c>
    </row>
    <row r="187" spans="1:3" x14ac:dyDescent="0.35">
      <c r="A187" s="19" t="s">
        <v>369</v>
      </c>
      <c r="B187" s="20" t="s">
        <v>370</v>
      </c>
      <c r="C187" s="21">
        <v>8</v>
      </c>
    </row>
    <row r="188" spans="1:3" x14ac:dyDescent="0.35">
      <c r="A188" s="19" t="s">
        <v>371</v>
      </c>
      <c r="B188" s="20" t="s">
        <v>372</v>
      </c>
      <c r="C188" s="21">
        <v>8</v>
      </c>
    </row>
    <row r="189" spans="1:3" x14ac:dyDescent="0.35">
      <c r="A189" s="19" t="s">
        <v>373</v>
      </c>
      <c r="B189" s="20" t="s">
        <v>374</v>
      </c>
      <c r="C189" s="21">
        <v>8</v>
      </c>
    </row>
    <row r="190" spans="1:3" x14ac:dyDescent="0.35">
      <c r="A190" s="19" t="s">
        <v>375</v>
      </c>
      <c r="B190" s="20" t="s">
        <v>376</v>
      </c>
      <c r="C190" s="21">
        <v>8</v>
      </c>
    </row>
    <row r="191" spans="1:3" x14ac:dyDescent="0.35">
      <c r="A191" s="19" t="s">
        <v>377</v>
      </c>
      <c r="B191" s="20" t="s">
        <v>378</v>
      </c>
      <c r="C191" s="21">
        <v>8</v>
      </c>
    </row>
    <row r="192" spans="1:3" x14ac:dyDescent="0.35">
      <c r="A192" s="19" t="s">
        <v>379</v>
      </c>
      <c r="B192" s="20" t="s">
        <v>380</v>
      </c>
      <c r="C192" s="21">
        <v>8</v>
      </c>
    </row>
    <row r="193" spans="1:3" x14ac:dyDescent="0.35">
      <c r="A193" s="19" t="s">
        <v>381</v>
      </c>
      <c r="B193" s="20" t="s">
        <v>382</v>
      </c>
      <c r="C193" s="21">
        <v>8</v>
      </c>
    </row>
    <row r="194" spans="1:3" x14ac:dyDescent="0.35">
      <c r="A194" s="19" t="s">
        <v>383</v>
      </c>
      <c r="B194" s="20" t="s">
        <v>384</v>
      </c>
      <c r="C194" s="21">
        <v>8</v>
      </c>
    </row>
    <row r="195" spans="1:3" x14ac:dyDescent="0.35">
      <c r="A195" s="19" t="s">
        <v>385</v>
      </c>
      <c r="B195" s="20" t="s">
        <v>386</v>
      </c>
      <c r="C195" s="21">
        <v>8</v>
      </c>
    </row>
    <row r="196" spans="1:3" x14ac:dyDescent="0.35">
      <c r="A196" s="19" t="s">
        <v>387</v>
      </c>
      <c r="B196" s="20" t="s">
        <v>388</v>
      </c>
      <c r="C196" s="21">
        <v>8</v>
      </c>
    </row>
    <row r="197" spans="1:3" ht="29" x14ac:dyDescent="0.35">
      <c r="A197" s="19" t="s">
        <v>389</v>
      </c>
      <c r="B197" s="20" t="s">
        <v>390</v>
      </c>
      <c r="C197" s="21">
        <v>8</v>
      </c>
    </row>
    <row r="198" spans="1:3" x14ac:dyDescent="0.35">
      <c r="A198" s="16" t="s">
        <v>391</v>
      </c>
      <c r="B198" s="17" t="s">
        <v>392</v>
      </c>
      <c r="C198" s="18">
        <v>6</v>
      </c>
    </row>
    <row r="199" spans="1:3" x14ac:dyDescent="0.35">
      <c r="A199" s="19" t="s">
        <v>393</v>
      </c>
      <c r="B199" s="20" t="s">
        <v>394</v>
      </c>
      <c r="C199" s="21">
        <v>8</v>
      </c>
    </row>
    <row r="200" spans="1:3" x14ac:dyDescent="0.35">
      <c r="A200" s="19" t="s">
        <v>395</v>
      </c>
      <c r="B200" s="20" t="s">
        <v>396</v>
      </c>
      <c r="C200" s="21">
        <v>8</v>
      </c>
    </row>
    <row r="201" spans="1:3" x14ac:dyDescent="0.35">
      <c r="A201" s="19" t="s">
        <v>397</v>
      </c>
      <c r="B201" s="20" t="s">
        <v>398</v>
      </c>
      <c r="C201" s="21">
        <v>8</v>
      </c>
    </row>
    <row r="202" spans="1:3" x14ac:dyDescent="0.35">
      <c r="A202" s="19" t="s">
        <v>399</v>
      </c>
      <c r="B202" s="20" t="s">
        <v>400</v>
      </c>
      <c r="C202" s="21">
        <v>8</v>
      </c>
    </row>
    <row r="203" spans="1:3" x14ac:dyDescent="0.35">
      <c r="A203" s="19" t="s">
        <v>401</v>
      </c>
      <c r="B203" s="20" t="s">
        <v>402</v>
      </c>
      <c r="C203" s="21">
        <v>8</v>
      </c>
    </row>
    <row r="204" spans="1:3" x14ac:dyDescent="0.35">
      <c r="A204" s="19" t="s">
        <v>403</v>
      </c>
      <c r="B204" s="20" t="s">
        <v>404</v>
      </c>
      <c r="C204" s="21">
        <v>8</v>
      </c>
    </row>
    <row r="205" spans="1:3" x14ac:dyDescent="0.35">
      <c r="A205" s="19" t="s">
        <v>405</v>
      </c>
      <c r="B205" s="20" t="s">
        <v>406</v>
      </c>
      <c r="C205" s="21">
        <v>8</v>
      </c>
    </row>
    <row r="206" spans="1:3" x14ac:dyDescent="0.35">
      <c r="A206" s="19" t="s">
        <v>407</v>
      </c>
      <c r="B206" s="20" t="s">
        <v>408</v>
      </c>
      <c r="C206" s="21">
        <v>8</v>
      </c>
    </row>
    <row r="207" spans="1:3" x14ac:dyDescent="0.35">
      <c r="A207" s="19" t="s">
        <v>409</v>
      </c>
      <c r="B207" s="20" t="s">
        <v>410</v>
      </c>
      <c r="C207" s="21">
        <v>8</v>
      </c>
    </row>
    <row r="208" spans="1:3" x14ac:dyDescent="0.35">
      <c r="A208" s="19" t="s">
        <v>411</v>
      </c>
      <c r="B208" s="20" t="s">
        <v>412</v>
      </c>
      <c r="C208" s="21">
        <v>8</v>
      </c>
    </row>
    <row r="209" spans="1:3" x14ac:dyDescent="0.35">
      <c r="A209" s="19" t="s">
        <v>413</v>
      </c>
      <c r="B209" s="20" t="s">
        <v>414</v>
      </c>
      <c r="C209" s="21">
        <v>8</v>
      </c>
    </row>
    <row r="210" spans="1:3" ht="29" x14ac:dyDescent="0.35">
      <c r="A210" s="19" t="s">
        <v>415</v>
      </c>
      <c r="B210" s="20" t="s">
        <v>416</v>
      </c>
      <c r="C210" s="21">
        <v>8</v>
      </c>
    </row>
    <row r="211" spans="1:3" x14ac:dyDescent="0.35">
      <c r="A211" s="16" t="s">
        <v>417</v>
      </c>
      <c r="B211" s="17" t="s">
        <v>418</v>
      </c>
      <c r="C211" s="18">
        <v>6</v>
      </c>
    </row>
    <row r="212" spans="1:3" x14ac:dyDescent="0.35">
      <c r="A212" s="19" t="s">
        <v>419</v>
      </c>
      <c r="B212" s="20" t="s">
        <v>420</v>
      </c>
      <c r="C212" s="21">
        <v>8</v>
      </c>
    </row>
    <row r="213" spans="1:3" x14ac:dyDescent="0.35">
      <c r="A213" s="19" t="s">
        <v>421</v>
      </c>
      <c r="B213" s="20" t="s">
        <v>422</v>
      </c>
      <c r="C213" s="21">
        <v>8</v>
      </c>
    </row>
    <row r="214" spans="1:3" x14ac:dyDescent="0.35">
      <c r="A214" s="19" t="s">
        <v>423</v>
      </c>
      <c r="B214" s="20" t="s">
        <v>424</v>
      </c>
      <c r="C214" s="21">
        <v>8</v>
      </c>
    </row>
    <row r="215" spans="1:3" x14ac:dyDescent="0.35">
      <c r="A215" s="19" t="s">
        <v>425</v>
      </c>
      <c r="B215" s="20" t="s">
        <v>426</v>
      </c>
      <c r="C215" s="21">
        <v>8</v>
      </c>
    </row>
    <row r="216" spans="1:3" x14ac:dyDescent="0.35">
      <c r="A216" s="19" t="s">
        <v>427</v>
      </c>
      <c r="B216" s="20" t="s">
        <v>428</v>
      </c>
      <c r="C216" s="21">
        <v>8</v>
      </c>
    </row>
    <row r="217" spans="1:3" x14ac:dyDescent="0.35">
      <c r="A217" s="19" t="s">
        <v>429</v>
      </c>
      <c r="B217" s="20" t="s">
        <v>430</v>
      </c>
      <c r="C217" s="21">
        <v>8</v>
      </c>
    </row>
    <row r="218" spans="1:3" x14ac:dyDescent="0.35">
      <c r="A218" s="19" t="s">
        <v>431</v>
      </c>
      <c r="B218" s="20" t="s">
        <v>432</v>
      </c>
      <c r="C218" s="21">
        <v>8</v>
      </c>
    </row>
    <row r="219" spans="1:3" x14ac:dyDescent="0.35">
      <c r="A219" s="19" t="s">
        <v>433</v>
      </c>
      <c r="B219" s="20" t="s">
        <v>434</v>
      </c>
      <c r="C219" s="21">
        <v>8</v>
      </c>
    </row>
    <row r="220" spans="1:3" x14ac:dyDescent="0.35">
      <c r="A220" s="19" t="s">
        <v>435</v>
      </c>
      <c r="B220" s="20" t="s">
        <v>436</v>
      </c>
      <c r="C220" s="21">
        <v>8</v>
      </c>
    </row>
    <row r="221" spans="1:3" ht="29" x14ac:dyDescent="0.35">
      <c r="A221" s="19" t="s">
        <v>437</v>
      </c>
      <c r="B221" s="20" t="s">
        <v>438</v>
      </c>
      <c r="C221" s="21">
        <v>8</v>
      </c>
    </row>
    <row r="222" spans="1:3" x14ac:dyDescent="0.35">
      <c r="A222" s="16" t="s">
        <v>439</v>
      </c>
      <c r="B222" s="17" t="s">
        <v>440</v>
      </c>
      <c r="C222" s="18">
        <v>6</v>
      </c>
    </row>
    <row r="223" spans="1:3" x14ac:dyDescent="0.35">
      <c r="A223" s="19" t="s">
        <v>441</v>
      </c>
      <c r="B223" s="20" t="s">
        <v>442</v>
      </c>
      <c r="C223" s="21">
        <v>8</v>
      </c>
    </row>
    <row r="224" spans="1:3" x14ac:dyDescent="0.35">
      <c r="A224" s="19" t="s">
        <v>443</v>
      </c>
      <c r="B224" s="20" t="s">
        <v>444</v>
      </c>
      <c r="C224" s="21">
        <v>8</v>
      </c>
    </row>
    <row r="225" spans="1:3" x14ac:dyDescent="0.35">
      <c r="A225" s="19" t="s">
        <v>445</v>
      </c>
      <c r="B225" s="20" t="s">
        <v>446</v>
      </c>
      <c r="C225" s="21">
        <v>8</v>
      </c>
    </row>
    <row r="226" spans="1:3" x14ac:dyDescent="0.35">
      <c r="A226" s="19" t="s">
        <v>447</v>
      </c>
      <c r="B226" s="20" t="s">
        <v>448</v>
      </c>
      <c r="C226" s="21">
        <v>8</v>
      </c>
    </row>
    <row r="227" spans="1:3" x14ac:dyDescent="0.35">
      <c r="A227" s="19" t="s">
        <v>449</v>
      </c>
      <c r="B227" s="20" t="s">
        <v>450</v>
      </c>
      <c r="C227" s="21">
        <v>8</v>
      </c>
    </row>
    <row r="228" spans="1:3" x14ac:dyDescent="0.35">
      <c r="A228" s="19" t="s">
        <v>451</v>
      </c>
      <c r="B228" s="20" t="s">
        <v>452</v>
      </c>
      <c r="C228" s="21">
        <v>8</v>
      </c>
    </row>
    <row r="229" spans="1:3" x14ac:dyDescent="0.35">
      <c r="A229" s="19" t="s">
        <v>453</v>
      </c>
      <c r="B229" s="20" t="s">
        <v>454</v>
      </c>
      <c r="C229" s="21">
        <v>8</v>
      </c>
    </row>
    <row r="230" spans="1:3" x14ac:dyDescent="0.35">
      <c r="A230" s="24" t="s">
        <v>455</v>
      </c>
      <c r="B230" s="20" t="s">
        <v>456</v>
      </c>
      <c r="C230" s="21">
        <v>8</v>
      </c>
    </row>
    <row r="231" spans="1:3" x14ac:dyDescent="0.35">
      <c r="A231" s="19" t="s">
        <v>457</v>
      </c>
      <c r="B231" s="20" t="s">
        <v>458</v>
      </c>
      <c r="C231" s="21">
        <v>8</v>
      </c>
    </row>
    <row r="232" spans="1:3" x14ac:dyDescent="0.35">
      <c r="A232" s="19" t="s">
        <v>459</v>
      </c>
      <c r="B232" s="20" t="s">
        <v>460</v>
      </c>
      <c r="C232" s="21">
        <v>8</v>
      </c>
    </row>
    <row r="233" spans="1:3" x14ac:dyDescent="0.35">
      <c r="A233" s="19" t="s">
        <v>461</v>
      </c>
      <c r="B233" s="20" t="s">
        <v>462</v>
      </c>
      <c r="C233" s="21">
        <v>8</v>
      </c>
    </row>
    <row r="234" spans="1:3" x14ac:dyDescent="0.35">
      <c r="A234" s="19" t="s">
        <v>463</v>
      </c>
      <c r="B234" s="20" t="s">
        <v>464</v>
      </c>
      <c r="C234" s="21">
        <v>8</v>
      </c>
    </row>
    <row r="235" spans="1:3" x14ac:dyDescent="0.35">
      <c r="A235" s="19" t="s">
        <v>465</v>
      </c>
      <c r="B235" s="20" t="s">
        <v>466</v>
      </c>
      <c r="C235" s="21">
        <v>8</v>
      </c>
    </row>
    <row r="236" spans="1:3" x14ac:dyDescent="0.35">
      <c r="A236" s="19" t="s">
        <v>467</v>
      </c>
      <c r="B236" s="20" t="s">
        <v>468</v>
      </c>
      <c r="C236" s="21">
        <v>8</v>
      </c>
    </row>
    <row r="237" spans="1:3" x14ac:dyDescent="0.35">
      <c r="A237" s="19" t="s">
        <v>469</v>
      </c>
      <c r="B237" s="20" t="s">
        <v>470</v>
      </c>
      <c r="C237" s="21">
        <v>8</v>
      </c>
    </row>
    <row r="238" spans="1:3" x14ac:dyDescent="0.35">
      <c r="A238" s="19" t="s">
        <v>471</v>
      </c>
      <c r="B238" s="20" t="s">
        <v>472</v>
      </c>
      <c r="C238" s="21">
        <v>8</v>
      </c>
    </row>
    <row r="239" spans="1:3" x14ac:dyDescent="0.35">
      <c r="A239" s="19" t="s">
        <v>473</v>
      </c>
      <c r="B239" s="20" t="s">
        <v>474</v>
      </c>
      <c r="C239" s="21">
        <v>8</v>
      </c>
    </row>
    <row r="240" spans="1:3" ht="29" x14ac:dyDescent="0.35">
      <c r="A240" s="19" t="s">
        <v>475</v>
      </c>
      <c r="B240" s="20" t="s">
        <v>476</v>
      </c>
      <c r="C240" s="21">
        <v>8</v>
      </c>
    </row>
    <row r="241" spans="1:3" x14ac:dyDescent="0.35">
      <c r="A241" s="16" t="s">
        <v>477</v>
      </c>
      <c r="B241" s="17" t="s">
        <v>478</v>
      </c>
      <c r="C241" s="18">
        <v>6</v>
      </c>
    </row>
    <row r="242" spans="1:3" x14ac:dyDescent="0.35">
      <c r="A242" s="19" t="s">
        <v>479</v>
      </c>
      <c r="B242" s="20" t="s">
        <v>480</v>
      </c>
      <c r="C242" s="21">
        <v>8</v>
      </c>
    </row>
    <row r="243" spans="1:3" x14ac:dyDescent="0.35">
      <c r="A243" s="19" t="s">
        <v>481</v>
      </c>
      <c r="B243" s="20" t="s">
        <v>482</v>
      </c>
      <c r="C243" s="21">
        <v>8</v>
      </c>
    </row>
    <row r="244" spans="1:3" x14ac:dyDescent="0.35">
      <c r="A244" s="19" t="s">
        <v>483</v>
      </c>
      <c r="B244" s="20" t="s">
        <v>484</v>
      </c>
      <c r="C244" s="21">
        <v>8</v>
      </c>
    </row>
    <row r="245" spans="1:3" x14ac:dyDescent="0.35">
      <c r="A245" s="16" t="s">
        <v>485</v>
      </c>
      <c r="B245" s="17" t="s">
        <v>486</v>
      </c>
      <c r="C245" s="18">
        <v>6</v>
      </c>
    </row>
    <row r="246" spans="1:3" x14ac:dyDescent="0.35">
      <c r="A246" s="19" t="s">
        <v>487</v>
      </c>
      <c r="B246" s="20" t="s">
        <v>488</v>
      </c>
      <c r="C246" s="21">
        <v>8</v>
      </c>
    </row>
    <row r="247" spans="1:3" x14ac:dyDescent="0.35">
      <c r="A247" s="19" t="s">
        <v>489</v>
      </c>
      <c r="B247" s="20" t="s">
        <v>490</v>
      </c>
      <c r="C247" s="21">
        <v>8</v>
      </c>
    </row>
    <row r="248" spans="1:3" x14ac:dyDescent="0.35">
      <c r="A248" s="19" t="s">
        <v>491</v>
      </c>
      <c r="B248" s="20" t="s">
        <v>492</v>
      </c>
      <c r="C248" s="21">
        <v>8</v>
      </c>
    </row>
    <row r="249" spans="1:3" x14ac:dyDescent="0.35">
      <c r="A249" s="19" t="s">
        <v>493</v>
      </c>
      <c r="B249" s="20" t="s">
        <v>494</v>
      </c>
      <c r="C249" s="21">
        <v>8</v>
      </c>
    </row>
    <row r="250" spans="1:3" x14ac:dyDescent="0.35">
      <c r="A250" s="19" t="s">
        <v>495</v>
      </c>
      <c r="B250" s="20" t="s">
        <v>496</v>
      </c>
      <c r="C250" s="21">
        <v>8</v>
      </c>
    </row>
    <row r="251" spans="1:3" x14ac:dyDescent="0.35">
      <c r="A251" s="16" t="s">
        <v>497</v>
      </c>
      <c r="B251" s="17" t="s">
        <v>498</v>
      </c>
      <c r="C251" s="18">
        <v>6</v>
      </c>
    </row>
    <row r="252" spans="1:3" x14ac:dyDescent="0.35">
      <c r="A252" s="19" t="s">
        <v>499</v>
      </c>
      <c r="B252" s="20" t="s">
        <v>500</v>
      </c>
      <c r="C252" s="21">
        <v>8</v>
      </c>
    </row>
    <row r="253" spans="1:3" x14ac:dyDescent="0.35">
      <c r="A253" s="19" t="s">
        <v>501</v>
      </c>
      <c r="B253" s="20" t="s">
        <v>502</v>
      </c>
      <c r="C253" s="21">
        <v>8</v>
      </c>
    </row>
    <row r="254" spans="1:3" x14ac:dyDescent="0.35">
      <c r="A254" s="13" t="s">
        <v>503</v>
      </c>
      <c r="B254" s="14" t="s">
        <v>504</v>
      </c>
      <c r="C254" s="15">
        <v>5</v>
      </c>
    </row>
    <row r="255" spans="1:3" x14ac:dyDescent="0.35">
      <c r="A255" s="23" t="s">
        <v>505</v>
      </c>
      <c r="B255" s="17" t="s">
        <v>506</v>
      </c>
      <c r="C255" s="18">
        <v>6</v>
      </c>
    </row>
    <row r="256" spans="1:3" x14ac:dyDescent="0.35">
      <c r="A256" s="22" t="s">
        <v>507</v>
      </c>
      <c r="B256" s="20" t="s">
        <v>508</v>
      </c>
      <c r="C256" s="21">
        <v>8</v>
      </c>
    </row>
    <row r="257" spans="1:3" x14ac:dyDescent="0.35">
      <c r="A257" s="22" t="s">
        <v>509</v>
      </c>
      <c r="B257" s="20" t="s">
        <v>510</v>
      </c>
      <c r="C257" s="21">
        <v>8</v>
      </c>
    </row>
    <row r="258" spans="1:3" x14ac:dyDescent="0.35">
      <c r="A258" s="22" t="s">
        <v>511</v>
      </c>
      <c r="B258" s="20" t="s">
        <v>512</v>
      </c>
      <c r="C258" s="21">
        <v>8</v>
      </c>
    </row>
    <row r="259" spans="1:3" x14ac:dyDescent="0.35">
      <c r="A259" s="22" t="s">
        <v>513</v>
      </c>
      <c r="B259" s="20" t="s">
        <v>514</v>
      </c>
      <c r="C259" s="21">
        <v>8</v>
      </c>
    </row>
    <row r="260" spans="1:3" x14ac:dyDescent="0.35">
      <c r="A260" s="22" t="s">
        <v>515</v>
      </c>
      <c r="B260" s="20" t="s">
        <v>516</v>
      </c>
      <c r="C260" s="21">
        <v>8</v>
      </c>
    </row>
    <row r="261" spans="1:3" x14ac:dyDescent="0.35">
      <c r="A261" s="23" t="s">
        <v>517</v>
      </c>
      <c r="B261" s="17" t="s">
        <v>518</v>
      </c>
      <c r="C261" s="18">
        <v>6</v>
      </c>
    </row>
    <row r="262" spans="1:3" x14ac:dyDescent="0.35">
      <c r="A262" s="22" t="s">
        <v>519</v>
      </c>
      <c r="B262" s="20" t="s">
        <v>520</v>
      </c>
      <c r="C262" s="21">
        <v>8</v>
      </c>
    </row>
    <row r="263" spans="1:3" x14ac:dyDescent="0.35">
      <c r="A263" s="22" t="s">
        <v>521</v>
      </c>
      <c r="B263" s="20" t="s">
        <v>522</v>
      </c>
      <c r="C263" s="21">
        <v>8</v>
      </c>
    </row>
    <row r="264" spans="1:3" x14ac:dyDescent="0.35">
      <c r="A264" s="22" t="s">
        <v>523</v>
      </c>
      <c r="B264" s="20" t="s">
        <v>524</v>
      </c>
      <c r="C264" s="21">
        <v>8</v>
      </c>
    </row>
    <row r="265" spans="1:3" x14ac:dyDescent="0.35">
      <c r="A265" s="19" t="s">
        <v>525</v>
      </c>
      <c r="B265" s="20" t="s">
        <v>526</v>
      </c>
      <c r="C265" s="21">
        <v>8</v>
      </c>
    </row>
    <row r="266" spans="1:3" x14ac:dyDescent="0.35">
      <c r="A266" s="22" t="s">
        <v>527</v>
      </c>
      <c r="B266" s="20" t="s">
        <v>528</v>
      </c>
      <c r="C266" s="21">
        <v>8</v>
      </c>
    </row>
    <row r="267" spans="1:3" x14ac:dyDescent="0.35">
      <c r="A267" s="23" t="s">
        <v>529</v>
      </c>
      <c r="B267" s="17" t="s">
        <v>530</v>
      </c>
      <c r="C267" s="18">
        <v>6</v>
      </c>
    </row>
    <row r="268" spans="1:3" x14ac:dyDescent="0.35">
      <c r="A268" s="22" t="s">
        <v>531</v>
      </c>
      <c r="B268" s="20" t="s">
        <v>532</v>
      </c>
      <c r="C268" s="21">
        <v>8</v>
      </c>
    </row>
    <row r="269" spans="1:3" x14ac:dyDescent="0.35">
      <c r="A269" s="22" t="s">
        <v>533</v>
      </c>
      <c r="B269" s="20" t="s">
        <v>534</v>
      </c>
      <c r="C269" s="21">
        <v>8</v>
      </c>
    </row>
    <row r="270" spans="1:3" x14ac:dyDescent="0.35">
      <c r="A270" s="22" t="s">
        <v>535</v>
      </c>
      <c r="B270" s="20" t="s">
        <v>536</v>
      </c>
      <c r="C270" s="21">
        <v>8</v>
      </c>
    </row>
    <row r="271" spans="1:3" x14ac:dyDescent="0.35">
      <c r="A271" s="22" t="s">
        <v>537</v>
      </c>
      <c r="B271" s="20" t="s">
        <v>538</v>
      </c>
      <c r="C271" s="21">
        <v>8</v>
      </c>
    </row>
    <row r="272" spans="1:3" x14ac:dyDescent="0.35">
      <c r="A272" s="22" t="s">
        <v>539</v>
      </c>
      <c r="B272" s="20" t="s">
        <v>540</v>
      </c>
      <c r="C272" s="21">
        <v>8</v>
      </c>
    </row>
    <row r="273" spans="1:3" x14ac:dyDescent="0.35">
      <c r="A273" s="22" t="s">
        <v>541</v>
      </c>
      <c r="B273" s="20" t="s">
        <v>542</v>
      </c>
      <c r="C273" s="21">
        <v>8</v>
      </c>
    </row>
    <row r="274" spans="1:3" x14ac:dyDescent="0.35">
      <c r="A274" s="19" t="s">
        <v>543</v>
      </c>
      <c r="B274" s="20" t="s">
        <v>544</v>
      </c>
      <c r="C274" s="21">
        <v>8</v>
      </c>
    </row>
    <row r="275" spans="1:3" x14ac:dyDescent="0.35">
      <c r="A275" s="25" t="s">
        <v>545</v>
      </c>
      <c r="B275" s="20" t="s">
        <v>546</v>
      </c>
      <c r="C275" s="21">
        <v>8</v>
      </c>
    </row>
    <row r="276" spans="1:3" x14ac:dyDescent="0.35">
      <c r="A276" s="22" t="s">
        <v>547</v>
      </c>
      <c r="B276" s="20" t="s">
        <v>548</v>
      </c>
      <c r="C276" s="21">
        <v>8</v>
      </c>
    </row>
    <row r="277" spans="1:3" ht="29" x14ac:dyDescent="0.35">
      <c r="A277" s="13" t="s">
        <v>549</v>
      </c>
      <c r="B277" s="14" t="s">
        <v>550</v>
      </c>
      <c r="C277" s="15">
        <v>5</v>
      </c>
    </row>
    <row r="278" spans="1:3" ht="29" x14ac:dyDescent="0.35">
      <c r="A278" s="16" t="s">
        <v>551</v>
      </c>
      <c r="B278" s="17" t="s">
        <v>552</v>
      </c>
      <c r="C278" s="18">
        <v>6</v>
      </c>
    </row>
    <row r="279" spans="1:3" x14ac:dyDescent="0.35">
      <c r="A279" s="19" t="s">
        <v>553</v>
      </c>
      <c r="B279" s="20" t="s">
        <v>554</v>
      </c>
      <c r="C279" s="21">
        <v>8</v>
      </c>
    </row>
    <row r="280" spans="1:3" x14ac:dyDescent="0.35">
      <c r="A280" s="19" t="s">
        <v>555</v>
      </c>
      <c r="B280" s="20" t="s">
        <v>556</v>
      </c>
      <c r="C280" s="21">
        <v>8</v>
      </c>
    </row>
    <row r="281" spans="1:3" ht="29" x14ac:dyDescent="0.35">
      <c r="A281" s="19" t="s">
        <v>557</v>
      </c>
      <c r="B281" s="20" t="s">
        <v>558</v>
      </c>
      <c r="C281" s="21">
        <v>8</v>
      </c>
    </row>
    <row r="282" spans="1:3" x14ac:dyDescent="0.35">
      <c r="A282" s="19" t="s">
        <v>559</v>
      </c>
      <c r="B282" s="20" t="s">
        <v>560</v>
      </c>
      <c r="C282" s="21">
        <v>8</v>
      </c>
    </row>
    <row r="283" spans="1:3" x14ac:dyDescent="0.35">
      <c r="A283" s="19" t="s">
        <v>561</v>
      </c>
      <c r="B283" s="20" t="s">
        <v>562</v>
      </c>
      <c r="C283" s="21">
        <v>8</v>
      </c>
    </row>
    <row r="284" spans="1:3" x14ac:dyDescent="0.35">
      <c r="A284" s="19" t="s">
        <v>563</v>
      </c>
      <c r="B284" s="20" t="s">
        <v>564</v>
      </c>
      <c r="C284" s="21">
        <v>8</v>
      </c>
    </row>
    <row r="285" spans="1:3" ht="29" x14ac:dyDescent="0.35">
      <c r="A285" s="19" t="s">
        <v>565</v>
      </c>
      <c r="B285" s="20" t="s">
        <v>566</v>
      </c>
      <c r="C285" s="21">
        <v>8</v>
      </c>
    </row>
    <row r="286" spans="1:3" ht="29" x14ac:dyDescent="0.35">
      <c r="A286" s="19" t="s">
        <v>567</v>
      </c>
      <c r="B286" s="20" t="s">
        <v>568</v>
      </c>
      <c r="C286" s="21">
        <v>8</v>
      </c>
    </row>
    <row r="287" spans="1:3" ht="29" x14ac:dyDescent="0.35">
      <c r="A287" s="19" t="s">
        <v>569</v>
      </c>
      <c r="B287" s="20" t="s">
        <v>570</v>
      </c>
      <c r="C287" s="21">
        <v>8</v>
      </c>
    </row>
    <row r="288" spans="1:3" ht="29" x14ac:dyDescent="0.35">
      <c r="A288" s="19" t="s">
        <v>571</v>
      </c>
      <c r="B288" s="20" t="s">
        <v>572</v>
      </c>
      <c r="C288" s="21">
        <v>8</v>
      </c>
    </row>
    <row r="289" spans="1:3" ht="29" x14ac:dyDescent="0.35">
      <c r="A289" s="19" t="s">
        <v>573</v>
      </c>
      <c r="B289" s="20" t="s">
        <v>574</v>
      </c>
      <c r="C289" s="21">
        <v>8</v>
      </c>
    </row>
    <row r="290" spans="1:3" x14ac:dyDescent="0.35">
      <c r="A290" s="13" t="s">
        <v>575</v>
      </c>
      <c r="B290" s="14" t="s">
        <v>576</v>
      </c>
      <c r="C290" s="15">
        <v>5</v>
      </c>
    </row>
    <row r="291" spans="1:3" x14ac:dyDescent="0.35">
      <c r="A291" s="16" t="s">
        <v>577</v>
      </c>
      <c r="B291" s="17" t="s">
        <v>578</v>
      </c>
      <c r="C291" s="18">
        <v>6</v>
      </c>
    </row>
    <row r="292" spans="1:3" x14ac:dyDescent="0.35">
      <c r="A292" s="19" t="s">
        <v>579</v>
      </c>
      <c r="B292" s="20" t="s">
        <v>580</v>
      </c>
      <c r="C292" s="21">
        <v>8</v>
      </c>
    </row>
    <row r="293" spans="1:3" x14ac:dyDescent="0.35">
      <c r="A293" s="19" t="s">
        <v>581</v>
      </c>
      <c r="B293" s="20" t="s">
        <v>582</v>
      </c>
      <c r="C293" s="21">
        <v>8</v>
      </c>
    </row>
    <row r="294" spans="1:3" x14ac:dyDescent="0.35">
      <c r="A294" s="19" t="s">
        <v>583</v>
      </c>
      <c r="B294" s="20" t="s">
        <v>584</v>
      </c>
      <c r="C294" s="21">
        <v>8</v>
      </c>
    </row>
    <row r="295" spans="1:3" x14ac:dyDescent="0.35">
      <c r="A295" s="19" t="s">
        <v>585</v>
      </c>
      <c r="B295" s="20" t="s">
        <v>586</v>
      </c>
      <c r="C295" s="21">
        <v>8</v>
      </c>
    </row>
    <row r="296" spans="1:3" x14ac:dyDescent="0.35">
      <c r="A296" s="19" t="s">
        <v>587</v>
      </c>
      <c r="B296" s="20" t="s">
        <v>588</v>
      </c>
      <c r="C296" s="21">
        <v>8</v>
      </c>
    </row>
    <row r="297" spans="1:3" x14ac:dyDescent="0.35">
      <c r="A297" s="19" t="s">
        <v>589</v>
      </c>
      <c r="B297" s="20" t="s">
        <v>590</v>
      </c>
      <c r="C297" s="21">
        <v>8</v>
      </c>
    </row>
    <row r="298" spans="1:3" x14ac:dyDescent="0.35">
      <c r="A298" s="19" t="s">
        <v>591</v>
      </c>
      <c r="B298" s="20" t="s">
        <v>592</v>
      </c>
      <c r="C298" s="21">
        <v>8</v>
      </c>
    </row>
    <row r="299" spans="1:3" x14ac:dyDescent="0.35">
      <c r="A299" s="19" t="s">
        <v>593</v>
      </c>
      <c r="B299" s="20" t="s">
        <v>594</v>
      </c>
      <c r="C299" s="21">
        <v>8</v>
      </c>
    </row>
    <row r="300" spans="1:3" x14ac:dyDescent="0.35">
      <c r="A300" s="19" t="s">
        <v>595</v>
      </c>
      <c r="B300" s="20" t="s">
        <v>596</v>
      </c>
      <c r="C300" s="21">
        <v>8</v>
      </c>
    </row>
    <row r="301" spans="1:3" x14ac:dyDescent="0.35">
      <c r="A301" s="24" t="s">
        <v>597</v>
      </c>
      <c r="B301" s="20" t="s">
        <v>598</v>
      </c>
      <c r="C301" s="21">
        <v>8</v>
      </c>
    </row>
    <row r="302" spans="1:3" x14ac:dyDescent="0.35">
      <c r="A302" s="19" t="s">
        <v>599</v>
      </c>
      <c r="B302" s="20" t="s">
        <v>600</v>
      </c>
      <c r="C302" s="21">
        <v>8</v>
      </c>
    </row>
    <row r="303" spans="1:3" x14ac:dyDescent="0.35">
      <c r="A303" s="19" t="s">
        <v>601</v>
      </c>
      <c r="B303" s="20" t="s">
        <v>602</v>
      </c>
      <c r="C303" s="21">
        <v>8</v>
      </c>
    </row>
    <row r="304" spans="1:3" x14ac:dyDescent="0.35">
      <c r="A304" s="19" t="s">
        <v>603</v>
      </c>
      <c r="B304" s="20" t="s">
        <v>604</v>
      </c>
      <c r="C304" s="21">
        <v>8</v>
      </c>
    </row>
    <row r="305" spans="1:3" x14ac:dyDescent="0.35">
      <c r="A305" s="19" t="s">
        <v>605</v>
      </c>
      <c r="B305" s="20" t="s">
        <v>606</v>
      </c>
      <c r="C305" s="21">
        <v>8</v>
      </c>
    </row>
    <row r="306" spans="1:3" x14ac:dyDescent="0.35">
      <c r="A306" s="19" t="s">
        <v>607</v>
      </c>
      <c r="B306" s="20" t="s">
        <v>608</v>
      </c>
      <c r="C306" s="21">
        <v>8</v>
      </c>
    </row>
    <row r="307" spans="1:3" x14ac:dyDescent="0.35">
      <c r="A307" s="19" t="s">
        <v>609</v>
      </c>
      <c r="B307" s="20" t="s">
        <v>610</v>
      </c>
      <c r="C307" s="21">
        <v>8</v>
      </c>
    </row>
    <row r="308" spans="1:3" x14ac:dyDescent="0.35">
      <c r="A308" s="19" t="s">
        <v>611</v>
      </c>
      <c r="B308" s="20" t="s">
        <v>612</v>
      </c>
      <c r="C308" s="21">
        <v>8</v>
      </c>
    </row>
    <row r="309" spans="1:3" x14ac:dyDescent="0.35">
      <c r="A309" s="19" t="s">
        <v>613</v>
      </c>
      <c r="B309" s="20" t="s">
        <v>614</v>
      </c>
      <c r="C309" s="21">
        <v>8</v>
      </c>
    </row>
    <row r="310" spans="1:3" ht="29" x14ac:dyDescent="0.35">
      <c r="A310" s="19" t="s">
        <v>615</v>
      </c>
      <c r="B310" s="20" t="s">
        <v>616</v>
      </c>
      <c r="C310" s="21">
        <v>8</v>
      </c>
    </row>
    <row r="311" spans="1:3" x14ac:dyDescent="0.35">
      <c r="A311" s="16" t="s">
        <v>617</v>
      </c>
      <c r="B311" s="17" t="s">
        <v>618</v>
      </c>
      <c r="C311" s="18">
        <v>6</v>
      </c>
    </row>
    <row r="312" spans="1:3" x14ac:dyDescent="0.35">
      <c r="A312" s="19" t="s">
        <v>619</v>
      </c>
      <c r="B312" s="20" t="s">
        <v>620</v>
      </c>
      <c r="C312" s="21">
        <v>8</v>
      </c>
    </row>
    <row r="313" spans="1:3" x14ac:dyDescent="0.35">
      <c r="A313" s="23" t="s">
        <v>621</v>
      </c>
      <c r="B313" s="17" t="s">
        <v>622</v>
      </c>
      <c r="C313" s="18">
        <v>6</v>
      </c>
    </row>
    <row r="314" spans="1:3" x14ac:dyDescent="0.35">
      <c r="A314" s="22" t="s">
        <v>623</v>
      </c>
      <c r="B314" s="20" t="s">
        <v>624</v>
      </c>
      <c r="C314" s="21">
        <v>8</v>
      </c>
    </row>
    <row r="315" spans="1:3" x14ac:dyDescent="0.35">
      <c r="A315" s="22" t="s">
        <v>625</v>
      </c>
      <c r="B315" s="20" t="s">
        <v>626</v>
      </c>
      <c r="C315" s="21">
        <v>8</v>
      </c>
    </row>
    <row r="316" spans="1:3" x14ac:dyDescent="0.35">
      <c r="A316" s="22" t="s">
        <v>627</v>
      </c>
      <c r="B316" s="20" t="s">
        <v>628</v>
      </c>
      <c r="C316" s="21">
        <v>8</v>
      </c>
    </row>
    <row r="317" spans="1:3" x14ac:dyDescent="0.35">
      <c r="A317" s="22" t="s">
        <v>629</v>
      </c>
      <c r="B317" s="20" t="s">
        <v>630</v>
      </c>
      <c r="C317" s="21">
        <v>8</v>
      </c>
    </row>
    <row r="318" spans="1:3" x14ac:dyDescent="0.35">
      <c r="A318" s="16" t="s">
        <v>631</v>
      </c>
      <c r="B318" s="17" t="s">
        <v>632</v>
      </c>
      <c r="C318" s="18">
        <v>6</v>
      </c>
    </row>
    <row r="319" spans="1:3" x14ac:dyDescent="0.35">
      <c r="A319" s="22" t="s">
        <v>633</v>
      </c>
      <c r="B319" s="20" t="s">
        <v>634</v>
      </c>
      <c r="C319" s="21">
        <v>8</v>
      </c>
    </row>
    <row r="320" spans="1:3" x14ac:dyDescent="0.35">
      <c r="A320" s="22" t="s">
        <v>635</v>
      </c>
      <c r="B320" s="20" t="s">
        <v>636</v>
      </c>
      <c r="C320" s="21">
        <v>8</v>
      </c>
    </row>
    <row r="321" spans="1:3" x14ac:dyDescent="0.35">
      <c r="A321" s="22" t="s">
        <v>637</v>
      </c>
      <c r="B321" s="20" t="s">
        <v>638</v>
      </c>
      <c r="C321" s="21">
        <v>8</v>
      </c>
    </row>
    <row r="322" spans="1:3" x14ac:dyDescent="0.35">
      <c r="A322" s="22" t="s">
        <v>639</v>
      </c>
      <c r="B322" s="20" t="s">
        <v>640</v>
      </c>
      <c r="C322" s="21">
        <v>8</v>
      </c>
    </row>
    <row r="323" spans="1:3" x14ac:dyDescent="0.35">
      <c r="A323" s="22" t="s">
        <v>641</v>
      </c>
      <c r="B323" s="20" t="s">
        <v>642</v>
      </c>
      <c r="C323" s="21">
        <v>8</v>
      </c>
    </row>
    <row r="324" spans="1:3" x14ac:dyDescent="0.35">
      <c r="A324" s="22" t="s">
        <v>643</v>
      </c>
      <c r="B324" s="20" t="s">
        <v>644</v>
      </c>
      <c r="C324" s="21">
        <v>8</v>
      </c>
    </row>
    <row r="325" spans="1:3" x14ac:dyDescent="0.35">
      <c r="A325" s="22" t="s">
        <v>645</v>
      </c>
      <c r="B325" s="20" t="s">
        <v>646</v>
      </c>
      <c r="C325" s="21">
        <v>8</v>
      </c>
    </row>
    <row r="326" spans="1:3" x14ac:dyDescent="0.35">
      <c r="A326" s="22" t="s">
        <v>647</v>
      </c>
      <c r="B326" s="20" t="s">
        <v>648</v>
      </c>
      <c r="C326" s="21">
        <v>8</v>
      </c>
    </row>
    <row r="327" spans="1:3" x14ac:dyDescent="0.35">
      <c r="A327" s="22" t="s">
        <v>649</v>
      </c>
      <c r="B327" s="20" t="s">
        <v>650</v>
      </c>
      <c r="C327" s="21">
        <v>8</v>
      </c>
    </row>
    <row r="328" spans="1:3" x14ac:dyDescent="0.35">
      <c r="A328" s="22" t="s">
        <v>651</v>
      </c>
      <c r="B328" s="20" t="s">
        <v>652</v>
      </c>
      <c r="C328" s="21">
        <v>8</v>
      </c>
    </row>
    <row r="329" spans="1:3" x14ac:dyDescent="0.35">
      <c r="A329" s="22" t="s">
        <v>653</v>
      </c>
      <c r="B329" s="20" t="s">
        <v>654</v>
      </c>
      <c r="C329" s="21">
        <v>8</v>
      </c>
    </row>
    <row r="330" spans="1:3" x14ac:dyDescent="0.35">
      <c r="A330" s="22" t="s">
        <v>655</v>
      </c>
      <c r="B330" s="20" t="s">
        <v>656</v>
      </c>
      <c r="C330" s="21">
        <v>8</v>
      </c>
    </row>
    <row r="331" spans="1:3" x14ac:dyDescent="0.35">
      <c r="A331" s="22" t="s">
        <v>657</v>
      </c>
      <c r="B331" s="20" t="s">
        <v>658</v>
      </c>
      <c r="C331" s="21">
        <v>8</v>
      </c>
    </row>
    <row r="332" spans="1:3" ht="29" x14ac:dyDescent="0.35">
      <c r="A332" s="19" t="s">
        <v>659</v>
      </c>
      <c r="B332" s="26" t="s">
        <v>660</v>
      </c>
      <c r="C332" s="21">
        <v>8</v>
      </c>
    </row>
    <row r="333" spans="1:3" x14ac:dyDescent="0.35">
      <c r="A333" s="10" t="s">
        <v>661</v>
      </c>
      <c r="B333" s="11" t="s">
        <v>662</v>
      </c>
      <c r="C333" s="12">
        <v>4</v>
      </c>
    </row>
    <row r="334" spans="1:3" x14ac:dyDescent="0.35">
      <c r="A334" s="13" t="s">
        <v>663</v>
      </c>
      <c r="B334" s="14" t="s">
        <v>664</v>
      </c>
      <c r="C334" s="15">
        <v>5</v>
      </c>
    </row>
    <row r="335" spans="1:3" x14ac:dyDescent="0.35">
      <c r="A335" s="16" t="s">
        <v>665</v>
      </c>
      <c r="B335" s="17" t="s">
        <v>666</v>
      </c>
      <c r="C335" s="18">
        <v>6</v>
      </c>
    </row>
    <row r="336" spans="1:3" x14ac:dyDescent="0.35">
      <c r="A336" s="19" t="s">
        <v>667</v>
      </c>
      <c r="B336" s="20" t="s">
        <v>668</v>
      </c>
      <c r="C336" s="21">
        <v>8</v>
      </c>
    </row>
    <row r="337" spans="1:3" x14ac:dyDescent="0.35">
      <c r="A337" s="19" t="s">
        <v>669</v>
      </c>
      <c r="B337" s="20" t="s">
        <v>670</v>
      </c>
      <c r="C337" s="21">
        <v>8</v>
      </c>
    </row>
    <row r="338" spans="1:3" x14ac:dyDescent="0.35">
      <c r="A338" s="19" t="s">
        <v>671</v>
      </c>
      <c r="B338" s="20" t="s">
        <v>672</v>
      </c>
      <c r="C338" s="21">
        <v>8</v>
      </c>
    </row>
    <row r="339" spans="1:3" x14ac:dyDescent="0.35">
      <c r="A339" s="19" t="s">
        <v>673</v>
      </c>
      <c r="B339" s="20" t="s">
        <v>674</v>
      </c>
      <c r="C339" s="21">
        <v>8</v>
      </c>
    </row>
    <row r="340" spans="1:3" x14ac:dyDescent="0.35">
      <c r="A340" s="19" t="s">
        <v>675</v>
      </c>
      <c r="B340" s="20" t="s">
        <v>676</v>
      </c>
      <c r="C340" s="21">
        <v>8</v>
      </c>
    </row>
    <row r="341" spans="1:3" x14ac:dyDescent="0.35">
      <c r="A341" s="19" t="s">
        <v>677</v>
      </c>
      <c r="B341" s="20" t="s">
        <v>678</v>
      </c>
      <c r="C341" s="21">
        <v>8</v>
      </c>
    </row>
    <row r="342" spans="1:3" x14ac:dyDescent="0.35">
      <c r="A342" s="19" t="s">
        <v>679</v>
      </c>
      <c r="B342" s="20" t="s">
        <v>680</v>
      </c>
      <c r="C342" s="21">
        <v>8</v>
      </c>
    </row>
    <row r="343" spans="1:3" x14ac:dyDescent="0.35">
      <c r="A343" s="19" t="s">
        <v>681</v>
      </c>
      <c r="B343" s="20" t="s">
        <v>682</v>
      </c>
      <c r="C343" s="21">
        <v>8</v>
      </c>
    </row>
    <row r="344" spans="1:3" x14ac:dyDescent="0.35">
      <c r="A344" s="19" t="s">
        <v>683</v>
      </c>
      <c r="B344" s="20" t="s">
        <v>684</v>
      </c>
      <c r="C344" s="21">
        <v>8</v>
      </c>
    </row>
    <row r="345" spans="1:3" x14ac:dyDescent="0.35">
      <c r="A345" s="19" t="s">
        <v>685</v>
      </c>
      <c r="B345" s="20" t="s">
        <v>686</v>
      </c>
      <c r="C345" s="21">
        <v>8</v>
      </c>
    </row>
    <row r="346" spans="1:3" x14ac:dyDescent="0.35">
      <c r="A346" s="19" t="s">
        <v>687</v>
      </c>
      <c r="B346" s="20" t="s">
        <v>688</v>
      </c>
      <c r="C346" s="21">
        <v>8</v>
      </c>
    </row>
    <row r="347" spans="1:3" x14ac:dyDescent="0.35">
      <c r="A347" s="19" t="s">
        <v>689</v>
      </c>
      <c r="B347" s="20" t="s">
        <v>690</v>
      </c>
      <c r="C347" s="21">
        <v>8</v>
      </c>
    </row>
    <row r="348" spans="1:3" x14ac:dyDescent="0.35">
      <c r="A348" s="19" t="s">
        <v>691</v>
      </c>
      <c r="B348" s="20" t="s">
        <v>692</v>
      </c>
      <c r="C348" s="21">
        <v>8</v>
      </c>
    </row>
    <row r="349" spans="1:3" x14ac:dyDescent="0.35">
      <c r="A349" s="19" t="s">
        <v>693</v>
      </c>
      <c r="B349" s="20" t="s">
        <v>694</v>
      </c>
      <c r="C349" s="21">
        <v>8</v>
      </c>
    </row>
    <row r="350" spans="1:3" x14ac:dyDescent="0.35">
      <c r="A350" s="19" t="s">
        <v>695</v>
      </c>
      <c r="B350" s="20" t="s">
        <v>696</v>
      </c>
      <c r="C350" s="21">
        <v>8</v>
      </c>
    </row>
    <row r="351" spans="1:3" x14ac:dyDescent="0.35">
      <c r="A351" s="19" t="s">
        <v>697</v>
      </c>
      <c r="B351" s="20" t="s">
        <v>698</v>
      </c>
      <c r="C351" s="21">
        <v>8</v>
      </c>
    </row>
    <row r="352" spans="1:3" x14ac:dyDescent="0.35">
      <c r="A352" s="19" t="s">
        <v>699</v>
      </c>
      <c r="B352" s="20" t="s">
        <v>700</v>
      </c>
      <c r="C352" s="21">
        <v>8</v>
      </c>
    </row>
    <row r="353" spans="1:3" x14ac:dyDescent="0.35">
      <c r="A353" s="19" t="s">
        <v>701</v>
      </c>
      <c r="B353" s="20" t="s">
        <v>702</v>
      </c>
      <c r="C353" s="21">
        <v>8</v>
      </c>
    </row>
    <row r="354" spans="1:3" ht="29" x14ac:dyDescent="0.35">
      <c r="A354" s="19" t="s">
        <v>703</v>
      </c>
      <c r="B354" s="20" t="s">
        <v>704</v>
      </c>
      <c r="C354" s="21">
        <v>8</v>
      </c>
    </row>
    <row r="355" spans="1:3" x14ac:dyDescent="0.35">
      <c r="A355" s="16" t="s">
        <v>705</v>
      </c>
      <c r="B355" s="17" t="s">
        <v>706</v>
      </c>
      <c r="C355" s="18">
        <v>6</v>
      </c>
    </row>
    <row r="356" spans="1:3" x14ac:dyDescent="0.35">
      <c r="A356" s="19" t="s">
        <v>707</v>
      </c>
      <c r="B356" s="20" t="s">
        <v>708</v>
      </c>
      <c r="C356" s="21">
        <v>8</v>
      </c>
    </row>
    <row r="357" spans="1:3" ht="29" x14ac:dyDescent="0.35">
      <c r="A357" s="19" t="s">
        <v>709</v>
      </c>
      <c r="B357" s="20" t="s">
        <v>710</v>
      </c>
      <c r="C357" s="21">
        <v>8</v>
      </c>
    </row>
    <row r="358" spans="1:3" x14ac:dyDescent="0.35">
      <c r="A358" s="19" t="s">
        <v>711</v>
      </c>
      <c r="B358" s="20" t="s">
        <v>712</v>
      </c>
      <c r="C358" s="21">
        <v>8</v>
      </c>
    </row>
    <row r="359" spans="1:3" x14ac:dyDescent="0.35">
      <c r="A359" s="13" t="s">
        <v>713</v>
      </c>
      <c r="B359" s="14" t="s">
        <v>714</v>
      </c>
      <c r="C359" s="15">
        <v>5</v>
      </c>
    </row>
    <row r="360" spans="1:3" x14ac:dyDescent="0.35">
      <c r="A360" s="16" t="s">
        <v>715</v>
      </c>
      <c r="B360" s="17" t="s">
        <v>716</v>
      </c>
      <c r="C360" s="18">
        <v>6</v>
      </c>
    </row>
    <row r="361" spans="1:3" ht="29" x14ac:dyDescent="0.35">
      <c r="A361" s="19" t="s">
        <v>717</v>
      </c>
      <c r="B361" s="20" t="s">
        <v>718</v>
      </c>
      <c r="C361" s="21">
        <v>8</v>
      </c>
    </row>
    <row r="362" spans="1:3" x14ac:dyDescent="0.35">
      <c r="A362" s="19" t="s">
        <v>719</v>
      </c>
      <c r="B362" s="20" t="s">
        <v>720</v>
      </c>
      <c r="C362" s="21">
        <v>8</v>
      </c>
    </row>
    <row r="363" spans="1:3" x14ac:dyDescent="0.35">
      <c r="A363" s="13" t="s">
        <v>721</v>
      </c>
      <c r="B363" s="14" t="s">
        <v>722</v>
      </c>
      <c r="C363" s="15">
        <v>5</v>
      </c>
    </row>
    <row r="364" spans="1:3" x14ac:dyDescent="0.35">
      <c r="A364" s="16" t="s">
        <v>723</v>
      </c>
      <c r="B364" s="17" t="s">
        <v>724</v>
      </c>
      <c r="C364" s="18">
        <v>6</v>
      </c>
    </row>
    <row r="365" spans="1:3" x14ac:dyDescent="0.35">
      <c r="A365" s="19" t="s">
        <v>725</v>
      </c>
      <c r="B365" s="20" t="s">
        <v>726</v>
      </c>
      <c r="C365" s="21">
        <v>8</v>
      </c>
    </row>
    <row r="366" spans="1:3" x14ac:dyDescent="0.35">
      <c r="A366" s="19" t="s">
        <v>727</v>
      </c>
      <c r="B366" s="20" t="s">
        <v>728</v>
      </c>
      <c r="C366" s="21">
        <v>8</v>
      </c>
    </row>
    <row r="367" spans="1:3" x14ac:dyDescent="0.35">
      <c r="A367" s="19" t="s">
        <v>729</v>
      </c>
      <c r="B367" s="20" t="s">
        <v>730</v>
      </c>
      <c r="C367" s="21">
        <v>8</v>
      </c>
    </row>
    <row r="368" spans="1:3" x14ac:dyDescent="0.35">
      <c r="A368" s="19" t="s">
        <v>731</v>
      </c>
      <c r="B368" s="20" t="s">
        <v>732</v>
      </c>
      <c r="C368" s="21">
        <v>8</v>
      </c>
    </row>
    <row r="369" spans="1:3" x14ac:dyDescent="0.35">
      <c r="A369" s="19" t="s">
        <v>733</v>
      </c>
      <c r="B369" s="20" t="s">
        <v>734</v>
      </c>
      <c r="C369" s="21">
        <v>8</v>
      </c>
    </row>
    <row r="370" spans="1:3" x14ac:dyDescent="0.35">
      <c r="A370" s="19" t="s">
        <v>735</v>
      </c>
      <c r="B370" s="20" t="s">
        <v>736</v>
      </c>
      <c r="C370" s="21">
        <v>8</v>
      </c>
    </row>
    <row r="371" spans="1:3" x14ac:dyDescent="0.35">
      <c r="A371" s="19" t="s">
        <v>737</v>
      </c>
      <c r="B371" s="20" t="s">
        <v>738</v>
      </c>
      <c r="C371" s="21">
        <v>8</v>
      </c>
    </row>
    <row r="372" spans="1:3" x14ac:dyDescent="0.35">
      <c r="A372" s="19" t="s">
        <v>739</v>
      </c>
      <c r="B372" s="20" t="s">
        <v>740</v>
      </c>
      <c r="C372" s="21">
        <v>8</v>
      </c>
    </row>
    <row r="373" spans="1:3" x14ac:dyDescent="0.35">
      <c r="A373" s="19" t="s">
        <v>741</v>
      </c>
      <c r="B373" s="20" t="s">
        <v>742</v>
      </c>
      <c r="C373" s="21">
        <v>8</v>
      </c>
    </row>
    <row r="374" spans="1:3" x14ac:dyDescent="0.35">
      <c r="A374" s="19" t="s">
        <v>743</v>
      </c>
      <c r="B374" s="20" t="s">
        <v>744</v>
      </c>
      <c r="C374" s="21">
        <v>8</v>
      </c>
    </row>
    <row r="375" spans="1:3" x14ac:dyDescent="0.35">
      <c r="A375" s="19" t="s">
        <v>745</v>
      </c>
      <c r="B375" s="20" t="s">
        <v>746</v>
      </c>
      <c r="C375" s="21">
        <v>8</v>
      </c>
    </row>
    <row r="376" spans="1:3" x14ac:dyDescent="0.35">
      <c r="A376" s="19" t="s">
        <v>747</v>
      </c>
      <c r="B376" s="20" t="s">
        <v>748</v>
      </c>
      <c r="C376" s="21">
        <v>8</v>
      </c>
    </row>
    <row r="377" spans="1:3" x14ac:dyDescent="0.35">
      <c r="A377" s="13" t="s">
        <v>749</v>
      </c>
      <c r="B377" s="14" t="s">
        <v>750</v>
      </c>
      <c r="C377" s="15">
        <v>5</v>
      </c>
    </row>
    <row r="378" spans="1:3" x14ac:dyDescent="0.35">
      <c r="A378" s="16" t="s">
        <v>751</v>
      </c>
      <c r="B378" s="17" t="s">
        <v>752</v>
      </c>
      <c r="C378" s="18">
        <v>6</v>
      </c>
    </row>
    <row r="379" spans="1:3" x14ac:dyDescent="0.35">
      <c r="A379" s="19" t="s">
        <v>753</v>
      </c>
      <c r="B379" s="20" t="s">
        <v>754</v>
      </c>
      <c r="C379" s="21">
        <v>8</v>
      </c>
    </row>
    <row r="380" spans="1:3" x14ac:dyDescent="0.35">
      <c r="A380" s="19" t="s">
        <v>755</v>
      </c>
      <c r="B380" s="20" t="s">
        <v>756</v>
      </c>
      <c r="C380" s="21">
        <v>8</v>
      </c>
    </row>
    <row r="381" spans="1:3" x14ac:dyDescent="0.35">
      <c r="A381" s="19" t="s">
        <v>757</v>
      </c>
      <c r="B381" s="20" t="s">
        <v>758</v>
      </c>
      <c r="C381" s="21">
        <v>8</v>
      </c>
    </row>
    <row r="382" spans="1:3" x14ac:dyDescent="0.35">
      <c r="A382" s="19" t="s">
        <v>759</v>
      </c>
      <c r="B382" s="20" t="s">
        <v>760</v>
      </c>
      <c r="C382" s="21">
        <v>8</v>
      </c>
    </row>
    <row r="383" spans="1:3" x14ac:dyDescent="0.35">
      <c r="A383" s="19" t="s">
        <v>761</v>
      </c>
      <c r="B383" s="20" t="s">
        <v>762</v>
      </c>
      <c r="C383" s="21">
        <v>8</v>
      </c>
    </row>
    <row r="384" spans="1:3" x14ac:dyDescent="0.35">
      <c r="A384" s="19" t="s">
        <v>763</v>
      </c>
      <c r="B384" s="20" t="s">
        <v>764</v>
      </c>
      <c r="C384" s="21">
        <v>8</v>
      </c>
    </row>
    <row r="385" spans="1:3" x14ac:dyDescent="0.35">
      <c r="A385" s="19" t="s">
        <v>765</v>
      </c>
      <c r="B385" s="20" t="s">
        <v>766</v>
      </c>
      <c r="C385" s="21">
        <v>8</v>
      </c>
    </row>
    <row r="386" spans="1:3" x14ac:dyDescent="0.35">
      <c r="A386" s="19" t="s">
        <v>767</v>
      </c>
      <c r="B386" s="20" t="s">
        <v>768</v>
      </c>
      <c r="C386" s="21">
        <v>8</v>
      </c>
    </row>
    <row r="387" spans="1:3" x14ac:dyDescent="0.35">
      <c r="A387" s="19" t="s">
        <v>769</v>
      </c>
      <c r="B387" s="20" t="s">
        <v>770</v>
      </c>
      <c r="C387" s="21">
        <v>8</v>
      </c>
    </row>
    <row r="388" spans="1:3" x14ac:dyDescent="0.35">
      <c r="A388" s="19" t="s">
        <v>771</v>
      </c>
      <c r="B388" s="20" t="s">
        <v>772</v>
      </c>
      <c r="C388" s="21">
        <v>8</v>
      </c>
    </row>
    <row r="389" spans="1:3" x14ac:dyDescent="0.35">
      <c r="A389" s="19" t="s">
        <v>773</v>
      </c>
      <c r="B389" s="20" t="s">
        <v>774</v>
      </c>
      <c r="C389" s="21">
        <v>8</v>
      </c>
    </row>
    <row r="390" spans="1:3" x14ac:dyDescent="0.35">
      <c r="A390" s="19" t="s">
        <v>775</v>
      </c>
      <c r="B390" s="20" t="s">
        <v>776</v>
      </c>
      <c r="C390" s="21">
        <v>8</v>
      </c>
    </row>
    <row r="391" spans="1:3" x14ac:dyDescent="0.35">
      <c r="A391" s="19" t="s">
        <v>777</v>
      </c>
      <c r="B391" s="20" t="s">
        <v>778</v>
      </c>
      <c r="C391" s="21">
        <v>8</v>
      </c>
    </row>
    <row r="392" spans="1:3" x14ac:dyDescent="0.35">
      <c r="A392" s="19" t="s">
        <v>779</v>
      </c>
      <c r="B392" s="20" t="s">
        <v>780</v>
      </c>
      <c r="C392" s="21">
        <v>8</v>
      </c>
    </row>
    <row r="393" spans="1:3" x14ac:dyDescent="0.35">
      <c r="A393" s="19" t="s">
        <v>781</v>
      </c>
      <c r="B393" s="20" t="s">
        <v>782</v>
      </c>
      <c r="C393" s="21">
        <v>8</v>
      </c>
    </row>
    <row r="394" spans="1:3" x14ac:dyDescent="0.35">
      <c r="A394" s="19" t="s">
        <v>783</v>
      </c>
      <c r="B394" s="20" t="s">
        <v>784</v>
      </c>
      <c r="C394" s="21">
        <v>8</v>
      </c>
    </row>
    <row r="395" spans="1:3" x14ac:dyDescent="0.35">
      <c r="A395" s="19" t="s">
        <v>785</v>
      </c>
      <c r="B395" s="20" t="s">
        <v>786</v>
      </c>
      <c r="C395" s="21">
        <v>8</v>
      </c>
    </row>
    <row r="396" spans="1:3" ht="29" x14ac:dyDescent="0.35">
      <c r="A396" s="19" t="s">
        <v>787</v>
      </c>
      <c r="B396" s="20" t="s">
        <v>788</v>
      </c>
      <c r="C396" s="21">
        <v>8</v>
      </c>
    </row>
    <row r="397" spans="1:3" x14ac:dyDescent="0.35">
      <c r="A397" s="13" t="s">
        <v>789</v>
      </c>
      <c r="B397" s="14" t="s">
        <v>790</v>
      </c>
      <c r="C397" s="15">
        <v>5</v>
      </c>
    </row>
    <row r="398" spans="1:3" x14ac:dyDescent="0.35">
      <c r="A398" s="16" t="s">
        <v>791</v>
      </c>
      <c r="B398" s="17" t="s">
        <v>792</v>
      </c>
      <c r="C398" s="18">
        <v>6</v>
      </c>
    </row>
    <row r="399" spans="1:3" x14ac:dyDescent="0.35">
      <c r="A399" s="19" t="s">
        <v>793</v>
      </c>
      <c r="B399" s="20" t="s">
        <v>794</v>
      </c>
      <c r="C399" s="21">
        <v>8</v>
      </c>
    </row>
    <row r="400" spans="1:3" x14ac:dyDescent="0.35">
      <c r="A400" s="19" t="s">
        <v>795</v>
      </c>
      <c r="B400" s="20" t="s">
        <v>796</v>
      </c>
      <c r="C400" s="21">
        <v>8</v>
      </c>
    </row>
    <row r="401" spans="1:3" ht="29" x14ac:dyDescent="0.35">
      <c r="A401" s="19" t="s">
        <v>797</v>
      </c>
      <c r="B401" s="20" t="s">
        <v>798</v>
      </c>
      <c r="C401" s="21">
        <v>8</v>
      </c>
    </row>
    <row r="402" spans="1:3" x14ac:dyDescent="0.35">
      <c r="A402" s="13" t="s">
        <v>799</v>
      </c>
      <c r="B402" s="14" t="s">
        <v>800</v>
      </c>
      <c r="C402" s="15">
        <v>5</v>
      </c>
    </row>
    <row r="403" spans="1:3" x14ac:dyDescent="0.35">
      <c r="A403" s="16" t="s">
        <v>801</v>
      </c>
      <c r="B403" s="17" t="s">
        <v>802</v>
      </c>
      <c r="C403" s="18">
        <v>6</v>
      </c>
    </row>
    <row r="404" spans="1:3" x14ac:dyDescent="0.35">
      <c r="A404" s="19" t="s">
        <v>803</v>
      </c>
      <c r="B404" s="20" t="s">
        <v>804</v>
      </c>
      <c r="C404" s="21">
        <v>8</v>
      </c>
    </row>
    <row r="405" spans="1:3" x14ac:dyDescent="0.35">
      <c r="A405" s="19" t="s">
        <v>805</v>
      </c>
      <c r="B405" s="20" t="s">
        <v>806</v>
      </c>
      <c r="C405" s="21">
        <v>8</v>
      </c>
    </row>
    <row r="406" spans="1:3" x14ac:dyDescent="0.35">
      <c r="A406" s="19" t="s">
        <v>807</v>
      </c>
      <c r="B406" s="20" t="s">
        <v>808</v>
      </c>
      <c r="C406" s="21">
        <v>8</v>
      </c>
    </row>
    <row r="407" spans="1:3" x14ac:dyDescent="0.35">
      <c r="A407" s="19" t="s">
        <v>809</v>
      </c>
      <c r="B407" s="20" t="s">
        <v>810</v>
      </c>
      <c r="C407" s="21">
        <v>8</v>
      </c>
    </row>
    <row r="408" spans="1:3" x14ac:dyDescent="0.35">
      <c r="A408" s="19" t="s">
        <v>811</v>
      </c>
      <c r="B408" s="20" t="s">
        <v>812</v>
      </c>
      <c r="C408" s="21">
        <v>8</v>
      </c>
    </row>
    <row r="409" spans="1:3" x14ac:dyDescent="0.35">
      <c r="A409" s="19" t="s">
        <v>813</v>
      </c>
      <c r="B409" s="20" t="s">
        <v>814</v>
      </c>
      <c r="C409" s="21">
        <v>8</v>
      </c>
    </row>
    <row r="410" spans="1:3" x14ac:dyDescent="0.35">
      <c r="A410" s="19" t="s">
        <v>815</v>
      </c>
      <c r="B410" s="20" t="s">
        <v>816</v>
      </c>
      <c r="C410" s="21">
        <v>8</v>
      </c>
    </row>
    <row r="411" spans="1:3" x14ac:dyDescent="0.35">
      <c r="A411" s="19" t="s">
        <v>817</v>
      </c>
      <c r="B411" s="20" t="s">
        <v>818</v>
      </c>
      <c r="C411" s="21">
        <v>8</v>
      </c>
    </row>
    <row r="412" spans="1:3" x14ac:dyDescent="0.35">
      <c r="A412" s="19" t="s">
        <v>819</v>
      </c>
      <c r="B412" s="20" t="s">
        <v>820</v>
      </c>
      <c r="C412" s="21">
        <v>8</v>
      </c>
    </row>
    <row r="413" spans="1:3" x14ac:dyDescent="0.35">
      <c r="A413" s="19" t="s">
        <v>821</v>
      </c>
      <c r="B413" s="20" t="s">
        <v>822</v>
      </c>
      <c r="C413" s="21">
        <v>8</v>
      </c>
    </row>
    <row r="414" spans="1:3" x14ac:dyDescent="0.35">
      <c r="A414" s="19" t="s">
        <v>823</v>
      </c>
      <c r="B414" s="20" t="s">
        <v>824</v>
      </c>
      <c r="C414" s="21">
        <v>8</v>
      </c>
    </row>
    <row r="415" spans="1:3" x14ac:dyDescent="0.35">
      <c r="A415" s="19" t="s">
        <v>825</v>
      </c>
      <c r="B415" s="20" t="s">
        <v>826</v>
      </c>
      <c r="C415" s="21">
        <v>8</v>
      </c>
    </row>
    <row r="416" spans="1:3" x14ac:dyDescent="0.35">
      <c r="A416" s="19" t="s">
        <v>827</v>
      </c>
      <c r="B416" s="20" t="s">
        <v>828</v>
      </c>
      <c r="C416" s="21">
        <v>8</v>
      </c>
    </row>
    <row r="417" spans="1:3" x14ac:dyDescent="0.35">
      <c r="A417" s="19" t="s">
        <v>829</v>
      </c>
      <c r="B417" s="20" t="s">
        <v>830</v>
      </c>
      <c r="C417" s="21">
        <v>8</v>
      </c>
    </row>
    <row r="418" spans="1:3" x14ac:dyDescent="0.35">
      <c r="A418" s="22" t="s">
        <v>831</v>
      </c>
      <c r="B418" s="20" t="s">
        <v>832</v>
      </c>
      <c r="C418" s="21">
        <v>8</v>
      </c>
    </row>
    <row r="419" spans="1:3" x14ac:dyDescent="0.35">
      <c r="A419" s="13" t="s">
        <v>833</v>
      </c>
      <c r="B419" s="14" t="s">
        <v>834</v>
      </c>
      <c r="C419" s="15">
        <v>5</v>
      </c>
    </row>
    <row r="420" spans="1:3" x14ac:dyDescent="0.35">
      <c r="A420" s="16" t="s">
        <v>835</v>
      </c>
      <c r="B420" s="17" t="s">
        <v>836</v>
      </c>
      <c r="C420" s="18">
        <v>6</v>
      </c>
    </row>
    <row r="421" spans="1:3" x14ac:dyDescent="0.35">
      <c r="A421" s="19" t="s">
        <v>837</v>
      </c>
      <c r="B421" s="20" t="s">
        <v>838</v>
      </c>
      <c r="C421" s="21">
        <v>8</v>
      </c>
    </row>
    <row r="422" spans="1:3" x14ac:dyDescent="0.35">
      <c r="A422" s="19" t="s">
        <v>839</v>
      </c>
      <c r="B422" s="20" t="s">
        <v>840</v>
      </c>
      <c r="C422" s="21">
        <v>8</v>
      </c>
    </row>
    <row r="423" spans="1:3" x14ac:dyDescent="0.35">
      <c r="A423" s="10" t="s">
        <v>841</v>
      </c>
      <c r="B423" s="11" t="s">
        <v>842</v>
      </c>
      <c r="C423" s="12">
        <v>4</v>
      </c>
    </row>
    <row r="424" spans="1:3" x14ac:dyDescent="0.35">
      <c r="A424" s="13" t="s">
        <v>843</v>
      </c>
      <c r="B424" s="14" t="s">
        <v>844</v>
      </c>
      <c r="C424" s="15">
        <v>5</v>
      </c>
    </row>
    <row r="425" spans="1:3" x14ac:dyDescent="0.35">
      <c r="A425" s="16" t="s">
        <v>845</v>
      </c>
      <c r="B425" s="17" t="s">
        <v>846</v>
      </c>
      <c r="C425" s="18">
        <v>6</v>
      </c>
    </row>
    <row r="426" spans="1:3" x14ac:dyDescent="0.35">
      <c r="A426" s="19" t="s">
        <v>847</v>
      </c>
      <c r="B426" s="20" t="s">
        <v>848</v>
      </c>
      <c r="C426" s="21">
        <v>8</v>
      </c>
    </row>
    <row r="427" spans="1:3" x14ac:dyDescent="0.35">
      <c r="A427" s="19" t="s">
        <v>849</v>
      </c>
      <c r="B427" s="20" t="s">
        <v>850</v>
      </c>
      <c r="C427" s="21">
        <v>8</v>
      </c>
    </row>
    <row r="428" spans="1:3" x14ac:dyDescent="0.35">
      <c r="A428" s="19" t="s">
        <v>851</v>
      </c>
      <c r="B428" s="20" t="s">
        <v>852</v>
      </c>
      <c r="C428" s="21">
        <v>8</v>
      </c>
    </row>
    <row r="429" spans="1:3" x14ac:dyDescent="0.35">
      <c r="A429" s="19" t="s">
        <v>853</v>
      </c>
      <c r="B429" s="20" t="s">
        <v>854</v>
      </c>
      <c r="C429" s="21">
        <v>8</v>
      </c>
    </row>
    <row r="430" spans="1:3" x14ac:dyDescent="0.35">
      <c r="A430" s="19" t="s">
        <v>855</v>
      </c>
      <c r="B430" s="20" t="s">
        <v>856</v>
      </c>
      <c r="C430" s="21">
        <v>8</v>
      </c>
    </row>
    <row r="431" spans="1:3" x14ac:dyDescent="0.35">
      <c r="A431" s="13" t="s">
        <v>857</v>
      </c>
      <c r="B431" s="14" t="s">
        <v>858</v>
      </c>
      <c r="C431" s="15">
        <v>5</v>
      </c>
    </row>
    <row r="432" spans="1:3" x14ac:dyDescent="0.35">
      <c r="A432" s="16" t="s">
        <v>859</v>
      </c>
      <c r="B432" s="17" t="s">
        <v>860</v>
      </c>
      <c r="C432" s="18">
        <v>6</v>
      </c>
    </row>
    <row r="433" spans="1:3" x14ac:dyDescent="0.35">
      <c r="A433" s="19" t="s">
        <v>861</v>
      </c>
      <c r="B433" s="20" t="s">
        <v>862</v>
      </c>
      <c r="C433" s="21">
        <v>8</v>
      </c>
    </row>
    <row r="434" spans="1:3" x14ac:dyDescent="0.35">
      <c r="A434" s="19" t="s">
        <v>863</v>
      </c>
      <c r="B434" s="20" t="s">
        <v>864</v>
      </c>
      <c r="C434" s="21">
        <v>8</v>
      </c>
    </row>
    <row r="435" spans="1:3" x14ac:dyDescent="0.35">
      <c r="A435" s="19" t="s">
        <v>865</v>
      </c>
      <c r="B435" s="20" t="s">
        <v>866</v>
      </c>
      <c r="C435" s="21">
        <v>8</v>
      </c>
    </row>
    <row r="436" spans="1:3" x14ac:dyDescent="0.35">
      <c r="A436" s="19" t="s">
        <v>867</v>
      </c>
      <c r="B436" s="20" t="s">
        <v>868</v>
      </c>
      <c r="C436" s="21">
        <v>8</v>
      </c>
    </row>
    <row r="437" spans="1:3" x14ac:dyDescent="0.35">
      <c r="A437" s="19" t="s">
        <v>869</v>
      </c>
      <c r="B437" s="20" t="s">
        <v>870</v>
      </c>
      <c r="C437" s="21">
        <v>8</v>
      </c>
    </row>
    <row r="438" spans="1:3" x14ac:dyDescent="0.35">
      <c r="A438" s="19" t="s">
        <v>871</v>
      </c>
      <c r="B438" s="20" t="s">
        <v>872</v>
      </c>
      <c r="C438" s="21">
        <v>8</v>
      </c>
    </row>
    <row r="439" spans="1:3" x14ac:dyDescent="0.35">
      <c r="A439" s="19" t="s">
        <v>873</v>
      </c>
      <c r="B439" s="20" t="s">
        <v>874</v>
      </c>
      <c r="C439" s="21">
        <v>8</v>
      </c>
    </row>
    <row r="440" spans="1:3" x14ac:dyDescent="0.35">
      <c r="A440" s="13" t="s">
        <v>875</v>
      </c>
      <c r="B440" s="14" t="s">
        <v>876</v>
      </c>
      <c r="C440" s="15">
        <v>5</v>
      </c>
    </row>
    <row r="441" spans="1:3" x14ac:dyDescent="0.35">
      <c r="A441" s="16" t="s">
        <v>877</v>
      </c>
      <c r="B441" s="17" t="s">
        <v>878</v>
      </c>
      <c r="C441" s="18">
        <v>6</v>
      </c>
    </row>
    <row r="442" spans="1:3" x14ac:dyDescent="0.35">
      <c r="A442" s="19" t="s">
        <v>879</v>
      </c>
      <c r="B442" s="20" t="s">
        <v>880</v>
      </c>
      <c r="C442" s="21">
        <v>8</v>
      </c>
    </row>
    <row r="443" spans="1:3" x14ac:dyDescent="0.35">
      <c r="A443" s="19" t="s">
        <v>881</v>
      </c>
      <c r="B443" s="20" t="s">
        <v>882</v>
      </c>
      <c r="C443" s="21">
        <v>8</v>
      </c>
    </row>
    <row r="444" spans="1:3" x14ac:dyDescent="0.35">
      <c r="A444" s="19" t="s">
        <v>883</v>
      </c>
      <c r="B444" s="20" t="s">
        <v>884</v>
      </c>
      <c r="C444" s="21">
        <v>8</v>
      </c>
    </row>
    <row r="445" spans="1:3" x14ac:dyDescent="0.35">
      <c r="A445" s="19" t="s">
        <v>885</v>
      </c>
      <c r="B445" s="20" t="s">
        <v>886</v>
      </c>
      <c r="C445" s="21">
        <v>8</v>
      </c>
    </row>
    <row r="446" spans="1:3" x14ac:dyDescent="0.35">
      <c r="A446" s="19" t="s">
        <v>887</v>
      </c>
      <c r="B446" s="20" t="s">
        <v>888</v>
      </c>
      <c r="C446" s="21">
        <v>8</v>
      </c>
    </row>
    <row r="447" spans="1:3" x14ac:dyDescent="0.35">
      <c r="A447" s="16" t="s">
        <v>889</v>
      </c>
      <c r="B447" s="17" t="s">
        <v>890</v>
      </c>
      <c r="C447" s="18">
        <v>6</v>
      </c>
    </row>
    <row r="448" spans="1:3" x14ac:dyDescent="0.35">
      <c r="A448" s="19" t="s">
        <v>891</v>
      </c>
      <c r="B448" s="20" t="s">
        <v>892</v>
      </c>
      <c r="C448" s="21">
        <v>8</v>
      </c>
    </row>
    <row r="449" spans="1:3" x14ac:dyDescent="0.35">
      <c r="A449" s="19" t="s">
        <v>893</v>
      </c>
      <c r="B449" s="20" t="s">
        <v>894</v>
      </c>
      <c r="C449" s="21">
        <v>8</v>
      </c>
    </row>
    <row r="450" spans="1:3" x14ac:dyDescent="0.35">
      <c r="A450" s="19" t="s">
        <v>895</v>
      </c>
      <c r="B450" s="20" t="s">
        <v>896</v>
      </c>
      <c r="C450" s="21">
        <v>8</v>
      </c>
    </row>
    <row r="451" spans="1:3" x14ac:dyDescent="0.35">
      <c r="A451" s="19" t="s">
        <v>897</v>
      </c>
      <c r="B451" s="20" t="s">
        <v>898</v>
      </c>
      <c r="C451" s="21">
        <v>8</v>
      </c>
    </row>
    <row r="452" spans="1:3" x14ac:dyDescent="0.35">
      <c r="A452" s="19" t="s">
        <v>899</v>
      </c>
      <c r="B452" s="20" t="s">
        <v>900</v>
      </c>
      <c r="C452" s="21">
        <v>8</v>
      </c>
    </row>
    <row r="453" spans="1:3" x14ac:dyDescent="0.35">
      <c r="A453" s="13" t="s">
        <v>901</v>
      </c>
      <c r="B453" s="14" t="s">
        <v>902</v>
      </c>
      <c r="C453" s="15">
        <v>5</v>
      </c>
    </row>
    <row r="454" spans="1:3" x14ac:dyDescent="0.35">
      <c r="A454" s="16" t="s">
        <v>903</v>
      </c>
      <c r="B454" s="17" t="s">
        <v>904</v>
      </c>
      <c r="C454" s="18">
        <v>6</v>
      </c>
    </row>
    <row r="455" spans="1:3" x14ac:dyDescent="0.35">
      <c r="A455" s="20" t="s">
        <v>905</v>
      </c>
      <c r="B455" s="20" t="s">
        <v>906</v>
      </c>
      <c r="C455" s="21">
        <v>8</v>
      </c>
    </row>
    <row r="456" spans="1:3" x14ac:dyDescent="0.35">
      <c r="A456" s="20" t="s">
        <v>907</v>
      </c>
      <c r="B456" s="20" t="s">
        <v>908</v>
      </c>
      <c r="C456" s="21">
        <v>8</v>
      </c>
    </row>
    <row r="457" spans="1:3" x14ac:dyDescent="0.35">
      <c r="A457" s="22" t="s">
        <v>909</v>
      </c>
      <c r="B457" s="20" t="s">
        <v>910</v>
      </c>
      <c r="C457" s="21">
        <v>8</v>
      </c>
    </row>
    <row r="458" spans="1:3" x14ac:dyDescent="0.35">
      <c r="A458" s="22" t="s">
        <v>911</v>
      </c>
      <c r="B458" s="20" t="s">
        <v>912</v>
      </c>
      <c r="C458" s="21">
        <v>8</v>
      </c>
    </row>
    <row r="459" spans="1:3" x14ac:dyDescent="0.35">
      <c r="A459" s="22" t="s">
        <v>913</v>
      </c>
      <c r="B459" s="20" t="s">
        <v>914</v>
      </c>
      <c r="C459" s="21">
        <v>8</v>
      </c>
    </row>
    <row r="460" spans="1:3" x14ac:dyDescent="0.35">
      <c r="A460" s="22" t="s">
        <v>915</v>
      </c>
      <c r="B460" s="20" t="s">
        <v>916</v>
      </c>
      <c r="C460" s="21">
        <v>8</v>
      </c>
    </row>
    <row r="461" spans="1:3" x14ac:dyDescent="0.35">
      <c r="A461" s="22" t="s">
        <v>917</v>
      </c>
      <c r="B461" s="20" t="s">
        <v>918</v>
      </c>
      <c r="C461" s="21">
        <v>8</v>
      </c>
    </row>
    <row r="462" spans="1:3" x14ac:dyDescent="0.35">
      <c r="A462" s="13" t="s">
        <v>919</v>
      </c>
      <c r="B462" s="14" t="s">
        <v>920</v>
      </c>
      <c r="C462" s="15">
        <v>5</v>
      </c>
    </row>
    <row r="463" spans="1:3" x14ac:dyDescent="0.35">
      <c r="A463" s="16" t="s">
        <v>921</v>
      </c>
      <c r="B463" s="17" t="s">
        <v>922</v>
      </c>
      <c r="C463" s="18">
        <v>6</v>
      </c>
    </row>
    <row r="464" spans="1:3" x14ac:dyDescent="0.35">
      <c r="A464" s="19" t="s">
        <v>923</v>
      </c>
      <c r="B464" s="20" t="s">
        <v>924</v>
      </c>
      <c r="C464" s="21">
        <v>8</v>
      </c>
    </row>
    <row r="465" spans="1:3" x14ac:dyDescent="0.35">
      <c r="A465" s="19" t="s">
        <v>925</v>
      </c>
      <c r="B465" s="20" t="s">
        <v>926</v>
      </c>
      <c r="C465" s="21">
        <v>8</v>
      </c>
    </row>
    <row r="466" spans="1:3" x14ac:dyDescent="0.35">
      <c r="A466" s="19" t="s">
        <v>927</v>
      </c>
      <c r="B466" s="20" t="s">
        <v>928</v>
      </c>
      <c r="C466" s="21">
        <v>8</v>
      </c>
    </row>
    <row r="467" spans="1:3" x14ac:dyDescent="0.35">
      <c r="A467" s="19" t="s">
        <v>929</v>
      </c>
      <c r="B467" s="20" t="s">
        <v>930</v>
      </c>
      <c r="C467" s="21">
        <v>8</v>
      </c>
    </row>
    <row r="468" spans="1:3" x14ac:dyDescent="0.35">
      <c r="A468" s="19" t="s">
        <v>931</v>
      </c>
      <c r="B468" s="20" t="s">
        <v>932</v>
      </c>
      <c r="C468" s="21">
        <v>8</v>
      </c>
    </row>
    <row r="469" spans="1:3" x14ac:dyDescent="0.35">
      <c r="A469" s="19" t="s">
        <v>933</v>
      </c>
      <c r="B469" s="20" t="s">
        <v>934</v>
      </c>
      <c r="C469" s="21">
        <v>8</v>
      </c>
    </row>
    <row r="470" spans="1:3" x14ac:dyDescent="0.35">
      <c r="A470" s="19" t="s">
        <v>935</v>
      </c>
      <c r="B470" s="20" t="s">
        <v>936</v>
      </c>
      <c r="C470" s="21">
        <v>8</v>
      </c>
    </row>
    <row r="471" spans="1:3" x14ac:dyDescent="0.35">
      <c r="A471" s="19" t="s">
        <v>937</v>
      </c>
      <c r="B471" s="20" t="s">
        <v>938</v>
      </c>
      <c r="C471" s="21">
        <v>8</v>
      </c>
    </row>
    <row r="472" spans="1:3" x14ac:dyDescent="0.35">
      <c r="A472" s="19" t="s">
        <v>939</v>
      </c>
      <c r="B472" s="20" t="s">
        <v>940</v>
      </c>
      <c r="C472" s="21">
        <v>8</v>
      </c>
    </row>
    <row r="473" spans="1:3" x14ac:dyDescent="0.35">
      <c r="A473" s="19" t="s">
        <v>941</v>
      </c>
      <c r="B473" s="20" t="s">
        <v>942</v>
      </c>
      <c r="C473" s="21">
        <v>8</v>
      </c>
    </row>
    <row r="474" spans="1:3" x14ac:dyDescent="0.35">
      <c r="A474" s="19" t="s">
        <v>943</v>
      </c>
      <c r="B474" s="20" t="s">
        <v>944</v>
      </c>
      <c r="C474" s="21">
        <v>8</v>
      </c>
    </row>
    <row r="475" spans="1:3" x14ac:dyDescent="0.35">
      <c r="A475" s="19" t="s">
        <v>945</v>
      </c>
      <c r="B475" s="20" t="s">
        <v>946</v>
      </c>
      <c r="C475" s="21">
        <v>8</v>
      </c>
    </row>
    <row r="476" spans="1:3" x14ac:dyDescent="0.35">
      <c r="A476" s="19" t="s">
        <v>947</v>
      </c>
      <c r="B476" s="20" t="s">
        <v>948</v>
      </c>
      <c r="C476" s="21">
        <v>8</v>
      </c>
    </row>
    <row r="477" spans="1:3" x14ac:dyDescent="0.35">
      <c r="A477" s="19" t="s">
        <v>949</v>
      </c>
      <c r="B477" s="20" t="s">
        <v>950</v>
      </c>
      <c r="C477" s="21">
        <v>8</v>
      </c>
    </row>
    <row r="478" spans="1:3" x14ac:dyDescent="0.35">
      <c r="A478" s="19" t="s">
        <v>951</v>
      </c>
      <c r="B478" s="20" t="s">
        <v>952</v>
      </c>
      <c r="C478" s="21">
        <v>8</v>
      </c>
    </row>
    <row r="479" spans="1:3" x14ac:dyDescent="0.35">
      <c r="A479" s="20" t="s">
        <v>953</v>
      </c>
      <c r="B479" s="20" t="s">
        <v>954</v>
      </c>
      <c r="C479" s="21">
        <v>8</v>
      </c>
    </row>
    <row r="480" spans="1:3" x14ac:dyDescent="0.35">
      <c r="A480" s="19" t="s">
        <v>955</v>
      </c>
      <c r="B480" s="20" t="s">
        <v>956</v>
      </c>
      <c r="C480" s="21">
        <v>8</v>
      </c>
    </row>
    <row r="481" spans="1:3" x14ac:dyDescent="0.35">
      <c r="A481" s="13" t="s">
        <v>957</v>
      </c>
      <c r="B481" s="14" t="s">
        <v>958</v>
      </c>
      <c r="C481" s="15">
        <v>5</v>
      </c>
    </row>
    <row r="482" spans="1:3" x14ac:dyDescent="0.35">
      <c r="A482" s="16" t="s">
        <v>959</v>
      </c>
      <c r="B482" s="17" t="s">
        <v>960</v>
      </c>
      <c r="C482" s="18">
        <v>6</v>
      </c>
    </row>
    <row r="483" spans="1:3" x14ac:dyDescent="0.35">
      <c r="A483" s="19" t="s">
        <v>961</v>
      </c>
      <c r="B483" s="20" t="s">
        <v>962</v>
      </c>
      <c r="C483" s="21">
        <v>8</v>
      </c>
    </row>
    <row r="484" spans="1:3" x14ac:dyDescent="0.35">
      <c r="A484" s="19" t="s">
        <v>963</v>
      </c>
      <c r="B484" s="20" t="s">
        <v>964</v>
      </c>
      <c r="C484" s="21">
        <v>8</v>
      </c>
    </row>
    <row r="485" spans="1:3" x14ac:dyDescent="0.35">
      <c r="A485" s="19" t="s">
        <v>965</v>
      </c>
      <c r="B485" s="20" t="s">
        <v>966</v>
      </c>
      <c r="C485" s="21">
        <v>8</v>
      </c>
    </row>
    <row r="486" spans="1:3" x14ac:dyDescent="0.35">
      <c r="A486" s="19" t="s">
        <v>967</v>
      </c>
      <c r="B486" s="20" t="s">
        <v>968</v>
      </c>
      <c r="C486" s="21">
        <v>8</v>
      </c>
    </row>
    <row r="487" spans="1:3" x14ac:dyDescent="0.35">
      <c r="A487" s="19" t="s">
        <v>969</v>
      </c>
      <c r="B487" s="20" t="s">
        <v>970</v>
      </c>
      <c r="C487" s="21">
        <v>8</v>
      </c>
    </row>
    <row r="488" spans="1:3" x14ac:dyDescent="0.35">
      <c r="A488" s="19" t="s">
        <v>971</v>
      </c>
      <c r="B488" s="20" t="s">
        <v>972</v>
      </c>
      <c r="C488" s="21">
        <v>8</v>
      </c>
    </row>
    <row r="489" spans="1:3" x14ac:dyDescent="0.35">
      <c r="A489" s="19" t="s">
        <v>973</v>
      </c>
      <c r="B489" s="20" t="s">
        <v>974</v>
      </c>
      <c r="C489" s="21">
        <v>8</v>
      </c>
    </row>
    <row r="490" spans="1:3" x14ac:dyDescent="0.35">
      <c r="A490" s="13" t="s">
        <v>975</v>
      </c>
      <c r="B490" s="14" t="s">
        <v>976</v>
      </c>
      <c r="C490" s="15">
        <v>5</v>
      </c>
    </row>
    <row r="491" spans="1:3" x14ac:dyDescent="0.35">
      <c r="A491" s="16" t="s">
        <v>977</v>
      </c>
      <c r="B491" s="17" t="s">
        <v>978</v>
      </c>
      <c r="C491" s="18">
        <v>6</v>
      </c>
    </row>
    <row r="492" spans="1:3" x14ac:dyDescent="0.35">
      <c r="A492" s="19" t="s">
        <v>979</v>
      </c>
      <c r="B492" s="20" t="s">
        <v>980</v>
      </c>
      <c r="C492" s="21">
        <v>8</v>
      </c>
    </row>
    <row r="493" spans="1:3" x14ac:dyDescent="0.35">
      <c r="A493" s="19" t="s">
        <v>981</v>
      </c>
      <c r="B493" s="20" t="s">
        <v>982</v>
      </c>
      <c r="C493" s="21">
        <v>8</v>
      </c>
    </row>
    <row r="494" spans="1:3" x14ac:dyDescent="0.35">
      <c r="A494" s="19" t="s">
        <v>983</v>
      </c>
      <c r="B494" s="20" t="s">
        <v>984</v>
      </c>
      <c r="C494" s="21">
        <v>8</v>
      </c>
    </row>
    <row r="495" spans="1:3" x14ac:dyDescent="0.35">
      <c r="A495" s="19" t="s">
        <v>985</v>
      </c>
      <c r="B495" s="20" t="s">
        <v>986</v>
      </c>
      <c r="C495" s="21">
        <v>8</v>
      </c>
    </row>
    <row r="496" spans="1:3" x14ac:dyDescent="0.35">
      <c r="A496" s="19" t="s">
        <v>987</v>
      </c>
      <c r="B496" s="20" t="s">
        <v>988</v>
      </c>
      <c r="C496" s="21">
        <v>8</v>
      </c>
    </row>
    <row r="497" spans="1:3" ht="29" x14ac:dyDescent="0.35">
      <c r="A497" s="19" t="s">
        <v>989</v>
      </c>
      <c r="B497" s="20" t="s">
        <v>990</v>
      </c>
      <c r="C497" s="21">
        <v>8</v>
      </c>
    </row>
    <row r="498" spans="1:3" x14ac:dyDescent="0.35">
      <c r="A498" s="13" t="s">
        <v>991</v>
      </c>
      <c r="B498" s="14" t="s">
        <v>992</v>
      </c>
      <c r="C498" s="15">
        <v>5</v>
      </c>
    </row>
    <row r="499" spans="1:3" x14ac:dyDescent="0.35">
      <c r="A499" s="16" t="s">
        <v>993</v>
      </c>
      <c r="B499" s="17" t="s">
        <v>994</v>
      </c>
      <c r="C499" s="18">
        <v>6</v>
      </c>
    </row>
    <row r="500" spans="1:3" x14ac:dyDescent="0.35">
      <c r="A500" s="19" t="s">
        <v>995</v>
      </c>
      <c r="B500" s="20" t="s">
        <v>996</v>
      </c>
      <c r="C500" s="21">
        <v>8</v>
      </c>
    </row>
    <row r="501" spans="1:3" x14ac:dyDescent="0.35">
      <c r="A501" s="19" t="s">
        <v>997</v>
      </c>
      <c r="B501" s="20" t="s">
        <v>998</v>
      </c>
      <c r="C501" s="21">
        <v>8</v>
      </c>
    </row>
    <row r="502" spans="1:3" x14ac:dyDescent="0.35">
      <c r="A502" s="19" t="s">
        <v>999</v>
      </c>
      <c r="B502" s="20" t="s">
        <v>1000</v>
      </c>
      <c r="C502" s="21">
        <v>8</v>
      </c>
    </row>
    <row r="503" spans="1:3" x14ac:dyDescent="0.35">
      <c r="A503" s="19" t="s">
        <v>1001</v>
      </c>
      <c r="B503" s="20" t="s">
        <v>1002</v>
      </c>
      <c r="C503" s="21">
        <v>8</v>
      </c>
    </row>
    <row r="504" spans="1:3" x14ac:dyDescent="0.35">
      <c r="A504" s="13" t="s">
        <v>1003</v>
      </c>
      <c r="B504" s="14" t="s">
        <v>1004</v>
      </c>
      <c r="C504" s="15">
        <v>5</v>
      </c>
    </row>
    <row r="505" spans="1:3" x14ac:dyDescent="0.35">
      <c r="A505" s="16" t="s">
        <v>1005</v>
      </c>
      <c r="B505" s="17" t="s">
        <v>1006</v>
      </c>
      <c r="C505" s="18">
        <v>6</v>
      </c>
    </row>
    <row r="506" spans="1:3" ht="29" x14ac:dyDescent="0.35">
      <c r="A506" s="19" t="s">
        <v>1007</v>
      </c>
      <c r="B506" s="20" t="s">
        <v>1008</v>
      </c>
      <c r="C506" s="21">
        <v>8</v>
      </c>
    </row>
    <row r="507" spans="1:3" x14ac:dyDescent="0.35">
      <c r="A507" s="10" t="s">
        <v>1009</v>
      </c>
      <c r="B507" s="11" t="s">
        <v>1010</v>
      </c>
      <c r="C507" s="12">
        <v>4</v>
      </c>
    </row>
    <row r="508" spans="1:3" x14ac:dyDescent="0.35">
      <c r="A508" s="13" t="s">
        <v>1011</v>
      </c>
      <c r="B508" s="14" t="s">
        <v>1012</v>
      </c>
      <c r="C508" s="15">
        <v>5</v>
      </c>
    </row>
    <row r="509" spans="1:3" x14ac:dyDescent="0.35">
      <c r="A509" s="16" t="s">
        <v>1013</v>
      </c>
      <c r="B509" s="17" t="s">
        <v>1014</v>
      </c>
      <c r="C509" s="18">
        <v>6</v>
      </c>
    </row>
    <row r="510" spans="1:3" x14ac:dyDescent="0.35">
      <c r="A510" s="19" t="s">
        <v>1015</v>
      </c>
      <c r="B510" s="20" t="s">
        <v>1016</v>
      </c>
      <c r="C510" s="21">
        <v>8</v>
      </c>
    </row>
    <row r="511" spans="1:3" x14ac:dyDescent="0.35">
      <c r="A511" s="19" t="s">
        <v>1017</v>
      </c>
      <c r="B511" s="20" t="s">
        <v>1018</v>
      </c>
      <c r="C511" s="21">
        <v>8</v>
      </c>
    </row>
    <row r="512" spans="1:3" x14ac:dyDescent="0.35">
      <c r="A512" s="19" t="s">
        <v>1019</v>
      </c>
      <c r="B512" s="20" t="s">
        <v>1020</v>
      </c>
      <c r="C512" s="21">
        <v>8</v>
      </c>
    </row>
    <row r="513" spans="1:3" x14ac:dyDescent="0.35">
      <c r="A513" s="19" t="s">
        <v>1021</v>
      </c>
      <c r="B513" s="20" t="s">
        <v>1022</v>
      </c>
      <c r="C513" s="21">
        <v>8</v>
      </c>
    </row>
    <row r="514" spans="1:3" x14ac:dyDescent="0.35">
      <c r="A514" s="19" t="s">
        <v>1023</v>
      </c>
      <c r="B514" s="20" t="s">
        <v>1024</v>
      </c>
      <c r="C514" s="21">
        <v>8</v>
      </c>
    </row>
    <row r="515" spans="1:3" x14ac:dyDescent="0.35">
      <c r="A515" s="19" t="s">
        <v>1025</v>
      </c>
      <c r="B515" s="20" t="s">
        <v>1026</v>
      </c>
      <c r="C515" s="21">
        <v>8</v>
      </c>
    </row>
    <row r="516" spans="1:3" x14ac:dyDescent="0.35">
      <c r="A516" s="19" t="s">
        <v>1027</v>
      </c>
      <c r="B516" s="26" t="s">
        <v>1028</v>
      </c>
      <c r="C516" s="21">
        <v>8</v>
      </c>
    </row>
    <row r="517" spans="1:3" x14ac:dyDescent="0.35">
      <c r="A517" s="19" t="s">
        <v>1029</v>
      </c>
      <c r="B517" s="20" t="s">
        <v>1030</v>
      </c>
      <c r="C517" s="21">
        <v>8</v>
      </c>
    </row>
    <row r="518" spans="1:3" x14ac:dyDescent="0.35">
      <c r="A518" s="19" t="s">
        <v>1031</v>
      </c>
      <c r="B518" s="20" t="s">
        <v>1032</v>
      </c>
      <c r="C518" s="21">
        <v>8</v>
      </c>
    </row>
    <row r="519" spans="1:3" x14ac:dyDescent="0.35">
      <c r="A519" s="19" t="s">
        <v>1033</v>
      </c>
      <c r="B519" s="26" t="s">
        <v>1034</v>
      </c>
      <c r="C519" s="21">
        <v>8</v>
      </c>
    </row>
    <row r="520" spans="1:3" x14ac:dyDescent="0.35">
      <c r="A520" s="13" t="s">
        <v>1035</v>
      </c>
      <c r="B520" s="14" t="s">
        <v>1036</v>
      </c>
      <c r="C520" s="15">
        <v>5</v>
      </c>
    </row>
    <row r="521" spans="1:3" x14ac:dyDescent="0.35">
      <c r="A521" s="16" t="s">
        <v>1037</v>
      </c>
      <c r="B521" s="17" t="s">
        <v>1038</v>
      </c>
      <c r="C521" s="18">
        <v>6</v>
      </c>
    </row>
    <row r="522" spans="1:3" x14ac:dyDescent="0.35">
      <c r="A522" s="19" t="s">
        <v>1039</v>
      </c>
      <c r="B522" s="20" t="s">
        <v>1040</v>
      </c>
      <c r="C522" s="21">
        <v>8</v>
      </c>
    </row>
    <row r="523" spans="1:3" x14ac:dyDescent="0.35">
      <c r="A523" s="19" t="s">
        <v>1041</v>
      </c>
      <c r="B523" s="20" t="s">
        <v>1042</v>
      </c>
      <c r="C523" s="21">
        <v>8</v>
      </c>
    </row>
    <row r="524" spans="1:3" x14ac:dyDescent="0.35">
      <c r="A524" s="19" t="s">
        <v>1043</v>
      </c>
      <c r="B524" s="20" t="s">
        <v>1044</v>
      </c>
      <c r="C524" s="21">
        <v>8</v>
      </c>
    </row>
    <row r="525" spans="1:3" x14ac:dyDescent="0.35">
      <c r="A525" s="19" t="s">
        <v>1045</v>
      </c>
      <c r="B525" s="20" t="s">
        <v>1046</v>
      </c>
      <c r="C525" s="21">
        <v>8</v>
      </c>
    </row>
    <row r="526" spans="1:3" x14ac:dyDescent="0.35">
      <c r="A526" s="13" t="s">
        <v>1047</v>
      </c>
      <c r="B526" s="14" t="s">
        <v>1048</v>
      </c>
      <c r="C526" s="15">
        <v>5</v>
      </c>
    </row>
    <row r="527" spans="1:3" x14ac:dyDescent="0.35">
      <c r="A527" s="16" t="s">
        <v>1049</v>
      </c>
      <c r="B527" s="17" t="s">
        <v>1050</v>
      </c>
      <c r="C527" s="18">
        <v>6</v>
      </c>
    </row>
    <row r="528" spans="1:3" x14ac:dyDescent="0.35">
      <c r="A528" s="19" t="s">
        <v>1051</v>
      </c>
      <c r="B528" s="20" t="s">
        <v>1052</v>
      </c>
      <c r="C528" s="21">
        <v>8</v>
      </c>
    </row>
    <row r="529" spans="1:3" x14ac:dyDescent="0.35">
      <c r="A529" s="19" t="s">
        <v>1053</v>
      </c>
      <c r="B529" s="20" t="s">
        <v>1054</v>
      </c>
      <c r="C529" s="21">
        <v>8</v>
      </c>
    </row>
    <row r="530" spans="1:3" x14ac:dyDescent="0.35">
      <c r="A530" s="19" t="s">
        <v>1055</v>
      </c>
      <c r="B530" s="20" t="s">
        <v>1056</v>
      </c>
      <c r="C530" s="21">
        <v>8</v>
      </c>
    </row>
    <row r="531" spans="1:3" x14ac:dyDescent="0.35">
      <c r="A531" s="19" t="s">
        <v>1057</v>
      </c>
      <c r="B531" s="20" t="s">
        <v>1058</v>
      </c>
      <c r="C531" s="21">
        <v>8</v>
      </c>
    </row>
    <row r="532" spans="1:3" ht="29" x14ac:dyDescent="0.35">
      <c r="A532" s="19" t="s">
        <v>1059</v>
      </c>
      <c r="B532" s="20" t="s">
        <v>1060</v>
      </c>
      <c r="C532" s="21">
        <v>8</v>
      </c>
    </row>
    <row r="533" spans="1:3" x14ac:dyDescent="0.35">
      <c r="A533" s="13" t="s">
        <v>1061</v>
      </c>
      <c r="B533" s="14" t="s">
        <v>1062</v>
      </c>
      <c r="C533" s="15">
        <v>5</v>
      </c>
    </row>
    <row r="534" spans="1:3" x14ac:dyDescent="0.35">
      <c r="A534" s="16" t="s">
        <v>1063</v>
      </c>
      <c r="B534" s="17" t="s">
        <v>1064</v>
      </c>
      <c r="C534" s="18">
        <v>6</v>
      </c>
    </row>
    <row r="535" spans="1:3" x14ac:dyDescent="0.35">
      <c r="A535" s="19" t="s">
        <v>1065</v>
      </c>
      <c r="B535" s="20" t="s">
        <v>1066</v>
      </c>
      <c r="C535" s="21">
        <v>8</v>
      </c>
    </row>
    <row r="536" spans="1:3" x14ac:dyDescent="0.35">
      <c r="A536" s="19" t="s">
        <v>1067</v>
      </c>
      <c r="B536" s="20" t="s">
        <v>1068</v>
      </c>
      <c r="C536" s="21">
        <v>8</v>
      </c>
    </row>
    <row r="537" spans="1:3" x14ac:dyDescent="0.35">
      <c r="A537" s="19" t="s">
        <v>1069</v>
      </c>
      <c r="B537" s="20" t="s">
        <v>1070</v>
      </c>
      <c r="C537" s="21">
        <v>8</v>
      </c>
    </row>
    <row r="538" spans="1:3" x14ac:dyDescent="0.35">
      <c r="A538" s="10" t="s">
        <v>1071</v>
      </c>
      <c r="B538" s="11" t="s">
        <v>1072</v>
      </c>
      <c r="C538" s="12">
        <v>4</v>
      </c>
    </row>
    <row r="539" spans="1:3" x14ac:dyDescent="0.35">
      <c r="A539" s="13" t="s">
        <v>1073</v>
      </c>
      <c r="B539" s="14" t="s">
        <v>1074</v>
      </c>
      <c r="C539" s="15">
        <v>5</v>
      </c>
    </row>
    <row r="540" spans="1:3" x14ac:dyDescent="0.35">
      <c r="A540" s="16" t="s">
        <v>1075</v>
      </c>
      <c r="B540" s="17" t="s">
        <v>1076</v>
      </c>
      <c r="C540" s="18">
        <v>6</v>
      </c>
    </row>
    <row r="541" spans="1:3" x14ac:dyDescent="0.35">
      <c r="A541" s="19" t="s">
        <v>1077</v>
      </c>
      <c r="B541" s="20" t="s">
        <v>1078</v>
      </c>
      <c r="C541" s="21">
        <v>8</v>
      </c>
    </row>
    <row r="542" spans="1:3" x14ac:dyDescent="0.35">
      <c r="A542" s="24" t="s">
        <v>1079</v>
      </c>
      <c r="B542" s="20" t="s">
        <v>1080</v>
      </c>
      <c r="C542" s="21">
        <v>8</v>
      </c>
    </row>
    <row r="543" spans="1:3" x14ac:dyDescent="0.35">
      <c r="A543" s="24" t="s">
        <v>1081</v>
      </c>
      <c r="B543" s="20" t="s">
        <v>1082</v>
      </c>
      <c r="C543" s="21">
        <v>8</v>
      </c>
    </row>
    <row r="544" spans="1:3" x14ac:dyDescent="0.35">
      <c r="A544" s="24" t="s">
        <v>1083</v>
      </c>
      <c r="B544" s="20" t="s">
        <v>1084</v>
      </c>
      <c r="C544" s="21">
        <v>8</v>
      </c>
    </row>
    <row r="545" spans="1:3" x14ac:dyDescent="0.35">
      <c r="A545" s="24" t="s">
        <v>1085</v>
      </c>
      <c r="B545" s="20" t="s">
        <v>1086</v>
      </c>
      <c r="C545" s="21">
        <v>8</v>
      </c>
    </row>
    <row r="546" spans="1:3" x14ac:dyDescent="0.35">
      <c r="A546" s="24" t="s">
        <v>1087</v>
      </c>
      <c r="B546" s="20" t="s">
        <v>1088</v>
      </c>
      <c r="C546" s="21">
        <v>8</v>
      </c>
    </row>
    <row r="547" spans="1:3" x14ac:dyDescent="0.35">
      <c r="A547" s="19" t="s">
        <v>1089</v>
      </c>
      <c r="B547" s="20" t="s">
        <v>1090</v>
      </c>
      <c r="C547" s="21">
        <v>8</v>
      </c>
    </row>
    <row r="548" spans="1:3" x14ac:dyDescent="0.35">
      <c r="A548" s="24" t="s">
        <v>1091</v>
      </c>
      <c r="B548" s="20" t="s">
        <v>1092</v>
      </c>
      <c r="C548" s="21">
        <v>8</v>
      </c>
    </row>
    <row r="549" spans="1:3" x14ac:dyDescent="0.35">
      <c r="A549" s="24" t="s">
        <v>1093</v>
      </c>
      <c r="B549" s="20" t="s">
        <v>1094</v>
      </c>
      <c r="C549" s="21">
        <v>8</v>
      </c>
    </row>
    <row r="550" spans="1:3" x14ac:dyDescent="0.35">
      <c r="A550" s="24" t="s">
        <v>1095</v>
      </c>
      <c r="B550" s="20" t="s">
        <v>1096</v>
      </c>
      <c r="C550" s="21">
        <v>8</v>
      </c>
    </row>
    <row r="551" spans="1:3" x14ac:dyDescent="0.35">
      <c r="A551" s="19" t="s">
        <v>1097</v>
      </c>
      <c r="B551" s="20" t="s">
        <v>1098</v>
      </c>
      <c r="C551" s="21">
        <v>8</v>
      </c>
    </row>
    <row r="552" spans="1:3" x14ac:dyDescent="0.35">
      <c r="A552" s="19" t="s">
        <v>1099</v>
      </c>
      <c r="B552" s="20" t="s">
        <v>1100</v>
      </c>
      <c r="C552" s="21">
        <v>8</v>
      </c>
    </row>
    <row r="553" spans="1:3" x14ac:dyDescent="0.35">
      <c r="A553" s="24" t="s">
        <v>1101</v>
      </c>
      <c r="B553" s="20" t="s">
        <v>1102</v>
      </c>
      <c r="C553" s="21">
        <v>8</v>
      </c>
    </row>
    <row r="554" spans="1:3" x14ac:dyDescent="0.35">
      <c r="A554" s="24" t="s">
        <v>1103</v>
      </c>
      <c r="B554" s="20" t="s">
        <v>1104</v>
      </c>
      <c r="C554" s="21">
        <v>8</v>
      </c>
    </row>
    <row r="555" spans="1:3" x14ac:dyDescent="0.35">
      <c r="A555" s="19" t="s">
        <v>1105</v>
      </c>
      <c r="B555" s="20" t="s">
        <v>1106</v>
      </c>
      <c r="C555" s="21">
        <v>8</v>
      </c>
    </row>
    <row r="556" spans="1:3" x14ac:dyDescent="0.35">
      <c r="A556" s="19" t="s">
        <v>1107</v>
      </c>
      <c r="B556" s="20" t="s">
        <v>1108</v>
      </c>
      <c r="C556" s="21">
        <v>8</v>
      </c>
    </row>
    <row r="557" spans="1:3" x14ac:dyDescent="0.35">
      <c r="A557" s="19" t="s">
        <v>1109</v>
      </c>
      <c r="B557" s="20" t="s">
        <v>1110</v>
      </c>
      <c r="C557" s="21">
        <v>8</v>
      </c>
    </row>
    <row r="558" spans="1:3" x14ac:dyDescent="0.35">
      <c r="A558" s="19" t="s">
        <v>1111</v>
      </c>
      <c r="B558" s="20" t="s">
        <v>1112</v>
      </c>
      <c r="C558" s="21">
        <v>8</v>
      </c>
    </row>
    <row r="559" spans="1:3" x14ac:dyDescent="0.35">
      <c r="A559" s="19" t="s">
        <v>1113</v>
      </c>
      <c r="B559" s="20" t="s">
        <v>1114</v>
      </c>
      <c r="C559" s="21">
        <v>8</v>
      </c>
    </row>
    <row r="560" spans="1:3" x14ac:dyDescent="0.35">
      <c r="A560" s="19" t="s">
        <v>1115</v>
      </c>
      <c r="B560" s="20" t="s">
        <v>1116</v>
      </c>
      <c r="C560" s="21">
        <v>8</v>
      </c>
    </row>
    <row r="561" spans="1:3" x14ac:dyDescent="0.35">
      <c r="A561" s="19" t="s">
        <v>1117</v>
      </c>
      <c r="B561" s="20" t="s">
        <v>1118</v>
      </c>
      <c r="C561" s="21">
        <v>8</v>
      </c>
    </row>
    <row r="562" spans="1:3" x14ac:dyDescent="0.35">
      <c r="A562" s="19" t="s">
        <v>1119</v>
      </c>
      <c r="B562" s="20" t="s">
        <v>1120</v>
      </c>
      <c r="C562" s="21">
        <v>8</v>
      </c>
    </row>
    <row r="563" spans="1:3" x14ac:dyDescent="0.35">
      <c r="A563" s="19" t="s">
        <v>1121</v>
      </c>
      <c r="B563" s="20" t="s">
        <v>1122</v>
      </c>
      <c r="C563" s="21">
        <v>8</v>
      </c>
    </row>
    <row r="564" spans="1:3" x14ac:dyDescent="0.35">
      <c r="A564" s="19" t="s">
        <v>1123</v>
      </c>
      <c r="B564" s="20" t="s">
        <v>1124</v>
      </c>
      <c r="C564" s="21">
        <v>8</v>
      </c>
    </row>
    <row r="565" spans="1:3" x14ac:dyDescent="0.35">
      <c r="A565" s="19" t="s">
        <v>1125</v>
      </c>
      <c r="B565" s="20" t="s">
        <v>1126</v>
      </c>
      <c r="C565" s="21">
        <v>8</v>
      </c>
    </row>
    <row r="566" spans="1:3" x14ac:dyDescent="0.35">
      <c r="A566" s="19" t="s">
        <v>1127</v>
      </c>
      <c r="B566" s="20" t="s">
        <v>1128</v>
      </c>
      <c r="C566" s="21">
        <v>8</v>
      </c>
    </row>
    <row r="567" spans="1:3" x14ac:dyDescent="0.35">
      <c r="A567" s="19" t="s">
        <v>1129</v>
      </c>
      <c r="B567" s="20" t="s">
        <v>1130</v>
      </c>
      <c r="C567" s="21">
        <v>8</v>
      </c>
    </row>
    <row r="568" spans="1:3" x14ac:dyDescent="0.35">
      <c r="A568" s="19" t="s">
        <v>1131</v>
      </c>
      <c r="B568" s="20" t="s">
        <v>1132</v>
      </c>
      <c r="C568" s="21">
        <v>8</v>
      </c>
    </row>
    <row r="569" spans="1:3" x14ac:dyDescent="0.35">
      <c r="A569" s="19" t="s">
        <v>1133</v>
      </c>
      <c r="B569" s="20" t="s">
        <v>1134</v>
      </c>
      <c r="C569" s="21">
        <v>8</v>
      </c>
    </row>
    <row r="570" spans="1:3" x14ac:dyDescent="0.35">
      <c r="A570" s="19" t="s">
        <v>1135</v>
      </c>
      <c r="B570" s="20" t="s">
        <v>1136</v>
      </c>
      <c r="C570" s="21">
        <v>8</v>
      </c>
    </row>
    <row r="571" spans="1:3" x14ac:dyDescent="0.35">
      <c r="A571" s="19" t="s">
        <v>1137</v>
      </c>
      <c r="B571" s="20" t="s">
        <v>1138</v>
      </c>
      <c r="C571" s="21">
        <v>8</v>
      </c>
    </row>
    <row r="572" spans="1:3" x14ac:dyDescent="0.35">
      <c r="A572" s="19" t="s">
        <v>1139</v>
      </c>
      <c r="B572" s="20" t="s">
        <v>1140</v>
      </c>
      <c r="C572" s="21">
        <v>8</v>
      </c>
    </row>
    <row r="573" spans="1:3" x14ac:dyDescent="0.35">
      <c r="A573" s="13" t="s">
        <v>1141</v>
      </c>
      <c r="B573" s="14" t="s">
        <v>1142</v>
      </c>
      <c r="C573" s="15">
        <v>5</v>
      </c>
    </row>
    <row r="574" spans="1:3" x14ac:dyDescent="0.35">
      <c r="A574" s="16" t="s">
        <v>1143</v>
      </c>
      <c r="B574" s="17" t="s">
        <v>1144</v>
      </c>
      <c r="C574" s="18">
        <v>6</v>
      </c>
    </row>
    <row r="575" spans="1:3" x14ac:dyDescent="0.35">
      <c r="A575" s="24" t="s">
        <v>1145</v>
      </c>
      <c r="B575" s="20" t="s">
        <v>1146</v>
      </c>
      <c r="C575" s="21">
        <v>8</v>
      </c>
    </row>
    <row r="576" spans="1:3" x14ac:dyDescent="0.35">
      <c r="A576" s="24" t="s">
        <v>1147</v>
      </c>
      <c r="B576" s="20" t="s">
        <v>1148</v>
      </c>
      <c r="C576" s="21">
        <v>8</v>
      </c>
    </row>
    <row r="577" spans="1:3" x14ac:dyDescent="0.35">
      <c r="A577" s="24" t="s">
        <v>1149</v>
      </c>
      <c r="B577" s="20" t="s">
        <v>1150</v>
      </c>
      <c r="C577" s="21">
        <v>8</v>
      </c>
    </row>
    <row r="578" spans="1:3" x14ac:dyDescent="0.35">
      <c r="A578" s="24" t="s">
        <v>1151</v>
      </c>
      <c r="B578" s="20" t="s">
        <v>1152</v>
      </c>
      <c r="C578" s="21">
        <v>8</v>
      </c>
    </row>
    <row r="579" spans="1:3" x14ac:dyDescent="0.35">
      <c r="A579" s="24" t="s">
        <v>1153</v>
      </c>
      <c r="B579" s="20" t="s">
        <v>1154</v>
      </c>
      <c r="C579" s="21">
        <v>8</v>
      </c>
    </row>
    <row r="580" spans="1:3" x14ac:dyDescent="0.35">
      <c r="A580" s="24" t="s">
        <v>1155</v>
      </c>
      <c r="B580" s="20" t="s">
        <v>1156</v>
      </c>
      <c r="C580" s="21">
        <v>8</v>
      </c>
    </row>
    <row r="581" spans="1:3" x14ac:dyDescent="0.35">
      <c r="A581" s="19" t="s">
        <v>1157</v>
      </c>
      <c r="B581" s="20" t="s">
        <v>1158</v>
      </c>
      <c r="C581" s="21">
        <v>8</v>
      </c>
    </row>
    <row r="582" spans="1:3" x14ac:dyDescent="0.35">
      <c r="A582" s="19" t="s">
        <v>1159</v>
      </c>
      <c r="B582" s="20" t="s">
        <v>1160</v>
      </c>
      <c r="C582" s="21">
        <v>8</v>
      </c>
    </row>
    <row r="583" spans="1:3" x14ac:dyDescent="0.35">
      <c r="A583" s="24" t="s">
        <v>1161</v>
      </c>
      <c r="B583" s="20" t="s">
        <v>1162</v>
      </c>
      <c r="C583" s="21">
        <v>8</v>
      </c>
    </row>
    <row r="584" spans="1:3" x14ac:dyDescent="0.35">
      <c r="A584" s="19" t="s">
        <v>1163</v>
      </c>
      <c r="B584" s="20" t="s">
        <v>1164</v>
      </c>
      <c r="C584" s="21">
        <v>8</v>
      </c>
    </row>
    <row r="585" spans="1:3" x14ac:dyDescent="0.35">
      <c r="A585" s="13" t="s">
        <v>1165</v>
      </c>
      <c r="B585" s="14" t="s">
        <v>1166</v>
      </c>
      <c r="C585" s="15">
        <v>5</v>
      </c>
    </row>
    <row r="586" spans="1:3" x14ac:dyDescent="0.35">
      <c r="A586" s="16" t="s">
        <v>1167</v>
      </c>
      <c r="B586" s="17" t="s">
        <v>1168</v>
      </c>
      <c r="C586" s="18">
        <v>6</v>
      </c>
    </row>
    <row r="587" spans="1:3" x14ac:dyDescent="0.35">
      <c r="A587" s="19" t="s">
        <v>1169</v>
      </c>
      <c r="B587" s="20" t="s">
        <v>1170</v>
      </c>
      <c r="C587" s="21">
        <v>8</v>
      </c>
    </row>
    <row r="588" spans="1:3" x14ac:dyDescent="0.35">
      <c r="A588" s="19" t="s">
        <v>1171</v>
      </c>
      <c r="B588" s="20" t="s">
        <v>1172</v>
      </c>
      <c r="C588" s="21">
        <v>8</v>
      </c>
    </row>
    <row r="589" spans="1:3" x14ac:dyDescent="0.35">
      <c r="A589" s="19" t="s">
        <v>1173</v>
      </c>
      <c r="B589" s="20" t="s">
        <v>1174</v>
      </c>
      <c r="C589" s="21">
        <v>8</v>
      </c>
    </row>
    <row r="590" spans="1:3" x14ac:dyDescent="0.35">
      <c r="A590" s="19" t="s">
        <v>1175</v>
      </c>
      <c r="B590" s="20" t="s">
        <v>1176</v>
      </c>
      <c r="C590" s="21">
        <v>8</v>
      </c>
    </row>
    <row r="591" spans="1:3" x14ac:dyDescent="0.35">
      <c r="A591" s="19" t="s">
        <v>1177</v>
      </c>
      <c r="B591" s="20" t="s">
        <v>1178</v>
      </c>
      <c r="C591" s="21">
        <v>8</v>
      </c>
    </row>
    <row r="592" spans="1:3" x14ac:dyDescent="0.35">
      <c r="A592" s="19" t="s">
        <v>1179</v>
      </c>
      <c r="B592" s="20" t="s">
        <v>1180</v>
      </c>
      <c r="C592" s="21">
        <v>8</v>
      </c>
    </row>
    <row r="593" spans="1:3" x14ac:dyDescent="0.35">
      <c r="A593" s="19" t="s">
        <v>1181</v>
      </c>
      <c r="B593" s="20" t="s">
        <v>1182</v>
      </c>
      <c r="C593" s="21">
        <v>8</v>
      </c>
    </row>
    <row r="594" spans="1:3" x14ac:dyDescent="0.35">
      <c r="A594" s="19" t="s">
        <v>1183</v>
      </c>
      <c r="B594" s="20" t="s">
        <v>1184</v>
      </c>
      <c r="C594" s="21">
        <v>8</v>
      </c>
    </row>
    <row r="595" spans="1:3" x14ac:dyDescent="0.35">
      <c r="A595" s="19" t="s">
        <v>1185</v>
      </c>
      <c r="B595" s="20" t="s">
        <v>1186</v>
      </c>
      <c r="C595" s="21">
        <v>8</v>
      </c>
    </row>
    <row r="596" spans="1:3" x14ac:dyDescent="0.35">
      <c r="A596" s="19" t="s">
        <v>1187</v>
      </c>
      <c r="B596" s="20" t="s">
        <v>1188</v>
      </c>
      <c r="C596" s="21">
        <v>8</v>
      </c>
    </row>
    <row r="597" spans="1:3" x14ac:dyDescent="0.35">
      <c r="A597" s="22" t="s">
        <v>1189</v>
      </c>
      <c r="B597" s="20" t="s">
        <v>1190</v>
      </c>
      <c r="C597" s="21">
        <v>8</v>
      </c>
    </row>
    <row r="598" spans="1:3" x14ac:dyDescent="0.35">
      <c r="A598" s="13" t="s">
        <v>1191</v>
      </c>
      <c r="B598" s="14" t="s">
        <v>1192</v>
      </c>
      <c r="C598" s="15">
        <v>5</v>
      </c>
    </row>
    <row r="599" spans="1:3" x14ac:dyDescent="0.35">
      <c r="A599" s="16" t="s">
        <v>1193</v>
      </c>
      <c r="B599" s="17" t="s">
        <v>1194</v>
      </c>
      <c r="C599" s="18">
        <v>6</v>
      </c>
    </row>
    <row r="600" spans="1:3" x14ac:dyDescent="0.35">
      <c r="A600" s="19" t="s">
        <v>1195</v>
      </c>
      <c r="B600" s="20" t="s">
        <v>1196</v>
      </c>
      <c r="C600" s="21">
        <v>8</v>
      </c>
    </row>
    <row r="601" spans="1:3" x14ac:dyDescent="0.35">
      <c r="A601" s="19" t="s">
        <v>1197</v>
      </c>
      <c r="B601" s="20" t="s">
        <v>1198</v>
      </c>
      <c r="C601" s="21">
        <v>8</v>
      </c>
    </row>
    <row r="602" spans="1:3" x14ac:dyDescent="0.35">
      <c r="A602" s="19" t="s">
        <v>1199</v>
      </c>
      <c r="B602" s="20" t="s">
        <v>1200</v>
      </c>
      <c r="C602" s="21">
        <v>8</v>
      </c>
    </row>
    <row r="603" spans="1:3" x14ac:dyDescent="0.35">
      <c r="A603" s="19" t="s">
        <v>1201</v>
      </c>
      <c r="B603" s="20" t="s">
        <v>1202</v>
      </c>
      <c r="C603" s="21">
        <v>8</v>
      </c>
    </row>
    <row r="604" spans="1:3" x14ac:dyDescent="0.35">
      <c r="A604" s="19" t="s">
        <v>1203</v>
      </c>
      <c r="B604" s="20" t="s">
        <v>1204</v>
      </c>
      <c r="C604" s="21">
        <v>8</v>
      </c>
    </row>
    <row r="605" spans="1:3" x14ac:dyDescent="0.35">
      <c r="A605" s="19" t="s">
        <v>1205</v>
      </c>
      <c r="B605" s="20" t="s">
        <v>1206</v>
      </c>
      <c r="C605" s="21">
        <v>8</v>
      </c>
    </row>
    <row r="606" spans="1:3" x14ac:dyDescent="0.35">
      <c r="A606" s="19" t="s">
        <v>1207</v>
      </c>
      <c r="B606" s="20" t="s">
        <v>1208</v>
      </c>
      <c r="C606" s="21">
        <v>8</v>
      </c>
    </row>
    <row r="607" spans="1:3" x14ac:dyDescent="0.35">
      <c r="A607" s="19" t="s">
        <v>1209</v>
      </c>
      <c r="B607" s="20" t="s">
        <v>1210</v>
      </c>
      <c r="C607" s="21">
        <v>8</v>
      </c>
    </row>
    <row r="608" spans="1:3" x14ac:dyDescent="0.35">
      <c r="A608" s="13" t="s">
        <v>1211</v>
      </c>
      <c r="B608" s="14" t="s">
        <v>1212</v>
      </c>
      <c r="C608" s="15">
        <v>5</v>
      </c>
    </row>
    <row r="609" spans="1:3" x14ac:dyDescent="0.35">
      <c r="A609" s="16" t="s">
        <v>1213</v>
      </c>
      <c r="B609" s="17" t="s">
        <v>1214</v>
      </c>
      <c r="C609" s="18">
        <v>6</v>
      </c>
    </row>
    <row r="610" spans="1:3" x14ac:dyDescent="0.35">
      <c r="A610" s="19" t="s">
        <v>1215</v>
      </c>
      <c r="B610" s="20" t="s">
        <v>1216</v>
      </c>
      <c r="C610" s="21">
        <v>8</v>
      </c>
    </row>
    <row r="611" spans="1:3" x14ac:dyDescent="0.35">
      <c r="A611" s="24" t="s">
        <v>1217</v>
      </c>
      <c r="B611" s="20" t="s">
        <v>1218</v>
      </c>
      <c r="C611" s="21">
        <v>8</v>
      </c>
    </row>
    <row r="612" spans="1:3" x14ac:dyDescent="0.35">
      <c r="A612" s="24" t="s">
        <v>1219</v>
      </c>
      <c r="B612" s="20" t="s">
        <v>1220</v>
      </c>
      <c r="C612" s="21">
        <v>8</v>
      </c>
    </row>
    <row r="613" spans="1:3" x14ac:dyDescent="0.35">
      <c r="A613" s="24" t="s">
        <v>1221</v>
      </c>
      <c r="B613" s="20" t="s">
        <v>1222</v>
      </c>
      <c r="C613" s="21">
        <v>8</v>
      </c>
    </row>
    <row r="614" spans="1:3" x14ac:dyDescent="0.35">
      <c r="A614" s="19" t="s">
        <v>1223</v>
      </c>
      <c r="B614" s="20" t="s">
        <v>1224</v>
      </c>
      <c r="C614" s="21">
        <v>8</v>
      </c>
    </row>
    <row r="615" spans="1:3" x14ac:dyDescent="0.35">
      <c r="A615" s="19" t="s">
        <v>1225</v>
      </c>
      <c r="B615" s="20" t="s">
        <v>1226</v>
      </c>
      <c r="C615" s="21">
        <v>8</v>
      </c>
    </row>
    <row r="616" spans="1:3" x14ac:dyDescent="0.35">
      <c r="A616" s="19" t="s">
        <v>1227</v>
      </c>
      <c r="B616" s="20" t="s">
        <v>1228</v>
      </c>
      <c r="C616" s="21">
        <v>8</v>
      </c>
    </row>
    <row r="617" spans="1:3" x14ac:dyDescent="0.35">
      <c r="A617" s="19" t="s">
        <v>1229</v>
      </c>
      <c r="B617" s="20" t="s">
        <v>1230</v>
      </c>
      <c r="C617" s="21">
        <v>8</v>
      </c>
    </row>
    <row r="618" spans="1:3" x14ac:dyDescent="0.35">
      <c r="A618" s="19" t="s">
        <v>1231</v>
      </c>
      <c r="B618" s="20" t="s">
        <v>1232</v>
      </c>
      <c r="C618" s="21">
        <v>8</v>
      </c>
    </row>
    <row r="619" spans="1:3" x14ac:dyDescent="0.35">
      <c r="A619" s="19" t="s">
        <v>1233</v>
      </c>
      <c r="B619" s="20" t="s">
        <v>1234</v>
      </c>
      <c r="C619" s="21">
        <v>8</v>
      </c>
    </row>
    <row r="620" spans="1:3" x14ac:dyDescent="0.35">
      <c r="A620" s="24" t="s">
        <v>1235</v>
      </c>
      <c r="B620" s="20" t="s">
        <v>1236</v>
      </c>
      <c r="C620" s="21">
        <v>8</v>
      </c>
    </row>
    <row r="621" spans="1:3" x14ac:dyDescent="0.35">
      <c r="A621" s="24" t="s">
        <v>1237</v>
      </c>
      <c r="B621" s="20" t="s">
        <v>1238</v>
      </c>
      <c r="C621" s="21">
        <v>8</v>
      </c>
    </row>
    <row r="622" spans="1:3" x14ac:dyDescent="0.35">
      <c r="A622" s="19" t="s">
        <v>1239</v>
      </c>
      <c r="B622" s="20" t="s">
        <v>1240</v>
      </c>
      <c r="C622" s="21">
        <v>8</v>
      </c>
    </row>
    <row r="623" spans="1:3" x14ac:dyDescent="0.35">
      <c r="A623" s="19" t="s">
        <v>1241</v>
      </c>
      <c r="B623" s="20" t="s">
        <v>1242</v>
      </c>
      <c r="C623" s="21">
        <v>8</v>
      </c>
    </row>
    <row r="624" spans="1:3" x14ac:dyDescent="0.35">
      <c r="A624" s="19" t="s">
        <v>1243</v>
      </c>
      <c r="B624" s="20" t="s">
        <v>1244</v>
      </c>
      <c r="C624" s="21">
        <v>8</v>
      </c>
    </row>
    <row r="625" spans="1:3" x14ac:dyDescent="0.35">
      <c r="A625" s="19" t="s">
        <v>1245</v>
      </c>
      <c r="B625" s="20" t="s">
        <v>1246</v>
      </c>
      <c r="C625" s="21">
        <v>8</v>
      </c>
    </row>
    <row r="626" spans="1:3" x14ac:dyDescent="0.35">
      <c r="A626" s="19" t="s">
        <v>1247</v>
      </c>
      <c r="B626" s="20" t="s">
        <v>1248</v>
      </c>
      <c r="C626" s="21">
        <v>8</v>
      </c>
    </row>
    <row r="627" spans="1:3" x14ac:dyDescent="0.35">
      <c r="A627" s="19" t="s">
        <v>1249</v>
      </c>
      <c r="B627" s="20" t="s">
        <v>1250</v>
      </c>
      <c r="C627" s="21">
        <v>8</v>
      </c>
    </row>
    <row r="628" spans="1:3" x14ac:dyDescent="0.35">
      <c r="A628" s="19" t="s">
        <v>1251</v>
      </c>
      <c r="B628" s="20" t="s">
        <v>1252</v>
      </c>
      <c r="C628" s="21">
        <v>8</v>
      </c>
    </row>
    <row r="629" spans="1:3" ht="29" x14ac:dyDescent="0.35">
      <c r="A629" s="19" t="s">
        <v>1253</v>
      </c>
      <c r="B629" s="20" t="s">
        <v>1254</v>
      </c>
      <c r="C629" s="21">
        <v>8</v>
      </c>
    </row>
    <row r="630" spans="1:3" x14ac:dyDescent="0.35">
      <c r="A630" s="13" t="s">
        <v>1255</v>
      </c>
      <c r="B630" s="14" t="s">
        <v>1256</v>
      </c>
      <c r="C630" s="15">
        <v>5</v>
      </c>
    </row>
    <row r="631" spans="1:3" x14ac:dyDescent="0.35">
      <c r="A631" s="16" t="s">
        <v>1257</v>
      </c>
      <c r="B631" s="17" t="s">
        <v>1258</v>
      </c>
      <c r="C631" s="18">
        <v>6</v>
      </c>
    </row>
    <row r="632" spans="1:3" x14ac:dyDescent="0.35">
      <c r="A632" s="19" t="s">
        <v>1259</v>
      </c>
      <c r="B632" s="20" t="s">
        <v>1260</v>
      </c>
      <c r="C632" s="21">
        <v>8</v>
      </c>
    </row>
    <row r="633" spans="1:3" x14ac:dyDescent="0.35">
      <c r="A633" s="13" t="s">
        <v>1261</v>
      </c>
      <c r="B633" s="14" t="s">
        <v>1262</v>
      </c>
      <c r="C633" s="15">
        <v>5</v>
      </c>
    </row>
    <row r="634" spans="1:3" x14ac:dyDescent="0.35">
      <c r="A634" s="16" t="s">
        <v>1263</v>
      </c>
      <c r="B634" s="17" t="s">
        <v>1264</v>
      </c>
      <c r="C634" s="18">
        <v>6</v>
      </c>
    </row>
    <row r="635" spans="1:3" x14ac:dyDescent="0.35">
      <c r="A635" s="19" t="s">
        <v>1265</v>
      </c>
      <c r="B635" s="20" t="s">
        <v>1266</v>
      </c>
      <c r="C635" s="21">
        <v>8</v>
      </c>
    </row>
    <row r="636" spans="1:3" x14ac:dyDescent="0.35">
      <c r="A636" s="19" t="s">
        <v>1267</v>
      </c>
      <c r="B636" s="20" t="s">
        <v>1268</v>
      </c>
      <c r="C636" s="21">
        <v>8</v>
      </c>
    </row>
    <row r="637" spans="1:3" x14ac:dyDescent="0.35">
      <c r="A637" s="19" t="s">
        <v>1269</v>
      </c>
      <c r="B637" s="20" t="s">
        <v>1270</v>
      </c>
      <c r="C637" s="21">
        <v>8</v>
      </c>
    </row>
    <row r="638" spans="1:3" x14ac:dyDescent="0.35">
      <c r="A638" s="19" t="s">
        <v>1271</v>
      </c>
      <c r="B638" s="20" t="s">
        <v>1272</v>
      </c>
      <c r="C638" s="21">
        <v>8</v>
      </c>
    </row>
    <row r="639" spans="1:3" x14ac:dyDescent="0.35">
      <c r="A639" s="19" t="s">
        <v>1273</v>
      </c>
      <c r="B639" s="20" t="s">
        <v>1274</v>
      </c>
      <c r="C639" s="21">
        <v>8</v>
      </c>
    </row>
    <row r="640" spans="1:3" x14ac:dyDescent="0.35">
      <c r="A640" s="19" t="s">
        <v>1275</v>
      </c>
      <c r="B640" s="20" t="s">
        <v>1276</v>
      </c>
      <c r="C640" s="21">
        <v>8</v>
      </c>
    </row>
    <row r="641" spans="1:3" x14ac:dyDescent="0.35">
      <c r="A641" s="19" t="s">
        <v>1277</v>
      </c>
      <c r="B641" s="20" t="s">
        <v>1278</v>
      </c>
      <c r="C641" s="21">
        <v>8</v>
      </c>
    </row>
    <row r="642" spans="1:3" x14ac:dyDescent="0.35">
      <c r="A642" s="19" t="s">
        <v>1279</v>
      </c>
      <c r="B642" s="20" t="s">
        <v>1280</v>
      </c>
      <c r="C642" s="21">
        <v>8</v>
      </c>
    </row>
    <row r="643" spans="1:3" x14ac:dyDescent="0.35">
      <c r="A643" s="19" t="s">
        <v>1281</v>
      </c>
      <c r="B643" s="20" t="s">
        <v>1282</v>
      </c>
      <c r="C643" s="21">
        <v>8</v>
      </c>
    </row>
    <row r="644" spans="1:3" x14ac:dyDescent="0.35">
      <c r="A644" s="19" t="s">
        <v>1283</v>
      </c>
      <c r="B644" s="20" t="s">
        <v>1284</v>
      </c>
      <c r="C644" s="21">
        <v>8</v>
      </c>
    </row>
    <row r="645" spans="1:3" x14ac:dyDescent="0.35">
      <c r="A645" s="19" t="s">
        <v>1285</v>
      </c>
      <c r="B645" s="20" t="s">
        <v>1286</v>
      </c>
      <c r="C645" s="21">
        <v>8</v>
      </c>
    </row>
    <row r="646" spans="1:3" x14ac:dyDescent="0.35">
      <c r="A646" s="19" t="s">
        <v>1287</v>
      </c>
      <c r="B646" s="20" t="s">
        <v>1288</v>
      </c>
      <c r="C646" s="21">
        <v>8</v>
      </c>
    </row>
    <row r="647" spans="1:3" x14ac:dyDescent="0.35">
      <c r="A647" s="13" t="s">
        <v>1289</v>
      </c>
      <c r="B647" s="14" t="s">
        <v>1290</v>
      </c>
      <c r="C647" s="15">
        <v>5</v>
      </c>
    </row>
    <row r="648" spans="1:3" x14ac:dyDescent="0.35">
      <c r="A648" s="16" t="s">
        <v>1291</v>
      </c>
      <c r="B648" s="17" t="s">
        <v>1292</v>
      </c>
      <c r="C648" s="18">
        <v>6</v>
      </c>
    </row>
    <row r="649" spans="1:3" x14ac:dyDescent="0.35">
      <c r="A649" s="19" t="s">
        <v>1293</v>
      </c>
      <c r="B649" s="20" t="s">
        <v>1294</v>
      </c>
      <c r="C649" s="21">
        <v>8</v>
      </c>
    </row>
    <row r="650" spans="1:3" x14ac:dyDescent="0.35">
      <c r="A650" s="19" t="s">
        <v>1295</v>
      </c>
      <c r="B650" s="20" t="s">
        <v>1296</v>
      </c>
      <c r="C650" s="21">
        <v>8</v>
      </c>
    </row>
    <row r="651" spans="1:3" x14ac:dyDescent="0.35">
      <c r="A651" s="19" t="s">
        <v>1297</v>
      </c>
      <c r="B651" s="20" t="s">
        <v>1298</v>
      </c>
      <c r="C651" s="21">
        <v>8</v>
      </c>
    </row>
    <row r="652" spans="1:3" x14ac:dyDescent="0.35">
      <c r="A652" s="19" t="s">
        <v>1299</v>
      </c>
      <c r="B652" s="20" t="s">
        <v>1300</v>
      </c>
      <c r="C652" s="21">
        <v>8</v>
      </c>
    </row>
    <row r="653" spans="1:3" x14ac:dyDescent="0.35">
      <c r="A653" s="19" t="s">
        <v>1301</v>
      </c>
      <c r="B653" s="20" t="s">
        <v>1302</v>
      </c>
      <c r="C653" s="21">
        <v>8</v>
      </c>
    </row>
    <row r="654" spans="1:3" x14ac:dyDescent="0.35">
      <c r="A654" s="19" t="s">
        <v>1303</v>
      </c>
      <c r="B654" s="20" t="s">
        <v>1304</v>
      </c>
      <c r="C654" s="21">
        <v>8</v>
      </c>
    </row>
    <row r="655" spans="1:3" x14ac:dyDescent="0.35">
      <c r="A655" s="19" t="s">
        <v>1305</v>
      </c>
      <c r="B655" s="20" t="s">
        <v>1306</v>
      </c>
      <c r="C655" s="21">
        <v>8</v>
      </c>
    </row>
    <row r="656" spans="1:3" x14ac:dyDescent="0.35">
      <c r="A656" s="19" t="s">
        <v>1307</v>
      </c>
      <c r="B656" s="20" t="s">
        <v>1308</v>
      </c>
      <c r="C656" s="21">
        <v>8</v>
      </c>
    </row>
    <row r="657" spans="1:3" x14ac:dyDescent="0.35">
      <c r="A657" s="19" t="s">
        <v>1309</v>
      </c>
      <c r="B657" s="20" t="s">
        <v>1310</v>
      </c>
      <c r="C657" s="21">
        <v>8</v>
      </c>
    </row>
    <row r="658" spans="1:3" x14ac:dyDescent="0.35">
      <c r="A658" s="19" t="s">
        <v>1311</v>
      </c>
      <c r="B658" s="20" t="s">
        <v>1312</v>
      </c>
      <c r="C658" s="21">
        <v>8</v>
      </c>
    </row>
    <row r="659" spans="1:3" x14ac:dyDescent="0.35">
      <c r="A659" s="19" t="s">
        <v>1313</v>
      </c>
      <c r="B659" s="20" t="s">
        <v>1314</v>
      </c>
      <c r="C659" s="21">
        <v>8</v>
      </c>
    </row>
    <row r="660" spans="1:3" x14ac:dyDescent="0.35">
      <c r="A660" s="19" t="s">
        <v>1315</v>
      </c>
      <c r="B660" s="20" t="s">
        <v>1316</v>
      </c>
      <c r="C660" s="21">
        <v>8</v>
      </c>
    </row>
    <row r="661" spans="1:3" x14ac:dyDescent="0.35">
      <c r="A661" s="19" t="s">
        <v>1317</v>
      </c>
      <c r="B661" s="20" t="s">
        <v>1318</v>
      </c>
      <c r="C661" s="21">
        <v>8</v>
      </c>
    </row>
    <row r="662" spans="1:3" x14ac:dyDescent="0.35">
      <c r="A662" s="19" t="s">
        <v>1319</v>
      </c>
      <c r="B662" s="20" t="s">
        <v>1320</v>
      </c>
      <c r="C662" s="21">
        <v>8</v>
      </c>
    </row>
    <row r="663" spans="1:3" x14ac:dyDescent="0.35">
      <c r="A663" s="19" t="s">
        <v>1321</v>
      </c>
      <c r="B663" s="20" t="s">
        <v>1322</v>
      </c>
      <c r="C663" s="21">
        <v>8</v>
      </c>
    </row>
    <row r="664" spans="1:3" x14ac:dyDescent="0.35">
      <c r="A664" s="19" t="s">
        <v>1323</v>
      </c>
      <c r="B664" s="20" t="s">
        <v>1324</v>
      </c>
      <c r="C664" s="21">
        <v>8</v>
      </c>
    </row>
    <row r="665" spans="1:3" x14ac:dyDescent="0.35">
      <c r="A665" s="19" t="s">
        <v>1325</v>
      </c>
      <c r="B665" s="20" t="s">
        <v>1326</v>
      </c>
      <c r="C665" s="21">
        <v>8</v>
      </c>
    </row>
    <row r="666" spans="1:3" x14ac:dyDescent="0.35">
      <c r="A666" s="19" t="s">
        <v>1327</v>
      </c>
      <c r="B666" s="20" t="s">
        <v>1328</v>
      </c>
      <c r="C666" s="21">
        <v>8</v>
      </c>
    </row>
    <row r="667" spans="1:3" x14ac:dyDescent="0.35">
      <c r="A667" s="19" t="s">
        <v>1329</v>
      </c>
      <c r="B667" s="20" t="s">
        <v>1330</v>
      </c>
      <c r="C667" s="21">
        <v>8</v>
      </c>
    </row>
    <row r="668" spans="1:3" x14ac:dyDescent="0.35">
      <c r="A668" s="13" t="s">
        <v>1331</v>
      </c>
      <c r="B668" s="14" t="s">
        <v>1332</v>
      </c>
      <c r="C668" s="15">
        <v>5</v>
      </c>
    </row>
    <row r="669" spans="1:3" x14ac:dyDescent="0.35">
      <c r="A669" s="16" t="s">
        <v>1333</v>
      </c>
      <c r="B669" s="17" t="s">
        <v>1334</v>
      </c>
      <c r="C669" s="18">
        <v>6</v>
      </c>
    </row>
    <row r="670" spans="1:3" x14ac:dyDescent="0.35">
      <c r="A670" s="19" t="s">
        <v>1335</v>
      </c>
      <c r="B670" s="20" t="s">
        <v>1336</v>
      </c>
      <c r="C670" s="21">
        <v>8</v>
      </c>
    </row>
    <row r="671" spans="1:3" x14ac:dyDescent="0.35">
      <c r="A671" s="19" t="s">
        <v>1337</v>
      </c>
      <c r="B671" s="20" t="s">
        <v>1338</v>
      </c>
      <c r="C671" s="21">
        <v>8</v>
      </c>
    </row>
    <row r="672" spans="1:3" x14ac:dyDescent="0.35">
      <c r="A672" s="19" t="s">
        <v>1339</v>
      </c>
      <c r="B672" s="20" t="s">
        <v>1340</v>
      </c>
      <c r="C672" s="21">
        <v>8</v>
      </c>
    </row>
    <row r="673" spans="1:3" x14ac:dyDescent="0.35">
      <c r="A673" s="19" t="s">
        <v>1341</v>
      </c>
      <c r="B673" s="20" t="s">
        <v>1342</v>
      </c>
      <c r="C673" s="21">
        <v>8</v>
      </c>
    </row>
    <row r="674" spans="1:3" x14ac:dyDescent="0.35">
      <c r="A674" s="16" t="s">
        <v>1343</v>
      </c>
      <c r="B674" s="17" t="s">
        <v>1344</v>
      </c>
      <c r="C674" s="18">
        <v>6</v>
      </c>
    </row>
    <row r="675" spans="1:3" x14ac:dyDescent="0.35">
      <c r="A675" s="19" t="s">
        <v>1345</v>
      </c>
      <c r="B675" s="20" t="s">
        <v>1346</v>
      </c>
      <c r="C675" s="21">
        <v>8</v>
      </c>
    </row>
    <row r="676" spans="1:3" x14ac:dyDescent="0.35">
      <c r="A676" s="19" t="s">
        <v>1347</v>
      </c>
      <c r="B676" s="20" t="s">
        <v>1348</v>
      </c>
      <c r="C676" s="21">
        <v>8</v>
      </c>
    </row>
    <row r="677" spans="1:3" x14ac:dyDescent="0.35">
      <c r="A677" s="19" t="s">
        <v>1349</v>
      </c>
      <c r="B677" s="20" t="s">
        <v>1350</v>
      </c>
      <c r="C677" s="21">
        <v>8</v>
      </c>
    </row>
    <row r="678" spans="1:3" x14ac:dyDescent="0.35">
      <c r="A678" s="19" t="s">
        <v>1351</v>
      </c>
      <c r="B678" s="20" t="s">
        <v>1352</v>
      </c>
      <c r="C678" s="21">
        <v>8</v>
      </c>
    </row>
    <row r="679" spans="1:3" x14ac:dyDescent="0.35">
      <c r="A679" s="19" t="s">
        <v>1353</v>
      </c>
      <c r="B679" s="20" t="s">
        <v>1354</v>
      </c>
      <c r="C679" s="21">
        <v>8</v>
      </c>
    </row>
    <row r="680" spans="1:3" x14ac:dyDescent="0.35">
      <c r="A680" s="19" t="s">
        <v>1355</v>
      </c>
      <c r="B680" s="20" t="s">
        <v>1356</v>
      </c>
      <c r="C680" s="21">
        <v>8</v>
      </c>
    </row>
    <row r="681" spans="1:3" x14ac:dyDescent="0.35">
      <c r="A681" s="16" t="s">
        <v>1357</v>
      </c>
      <c r="B681" s="17" t="s">
        <v>1358</v>
      </c>
      <c r="C681" s="18">
        <v>6</v>
      </c>
    </row>
    <row r="682" spans="1:3" ht="29" x14ac:dyDescent="0.35">
      <c r="A682" s="19" t="s">
        <v>1359</v>
      </c>
      <c r="B682" s="20" t="s">
        <v>1360</v>
      </c>
      <c r="C682" s="21">
        <v>8</v>
      </c>
    </row>
    <row r="683" spans="1:3" x14ac:dyDescent="0.35">
      <c r="A683" s="16" t="s">
        <v>1361</v>
      </c>
      <c r="B683" s="17" t="s">
        <v>1362</v>
      </c>
      <c r="C683" s="18">
        <v>6</v>
      </c>
    </row>
    <row r="684" spans="1:3" x14ac:dyDescent="0.35">
      <c r="A684" s="19" t="s">
        <v>1363</v>
      </c>
      <c r="B684" s="20" t="s">
        <v>1364</v>
      </c>
      <c r="C684" s="21">
        <v>8</v>
      </c>
    </row>
    <row r="685" spans="1:3" x14ac:dyDescent="0.35">
      <c r="A685" s="19" t="s">
        <v>1365</v>
      </c>
      <c r="B685" s="20" t="s">
        <v>1366</v>
      </c>
      <c r="C685" s="21">
        <v>8</v>
      </c>
    </row>
    <row r="686" spans="1:3" x14ac:dyDescent="0.35">
      <c r="A686" s="19" t="s">
        <v>1367</v>
      </c>
      <c r="B686" s="20" t="s">
        <v>1368</v>
      </c>
      <c r="C686" s="21">
        <v>8</v>
      </c>
    </row>
    <row r="687" spans="1:3" x14ac:dyDescent="0.35">
      <c r="A687" s="19" t="s">
        <v>1369</v>
      </c>
      <c r="B687" s="20" t="s">
        <v>1370</v>
      </c>
      <c r="C687" s="21">
        <v>8</v>
      </c>
    </row>
    <row r="688" spans="1:3" x14ac:dyDescent="0.35">
      <c r="A688" s="19" t="s">
        <v>1371</v>
      </c>
      <c r="B688" s="20" t="s">
        <v>1372</v>
      </c>
      <c r="C688" s="21">
        <v>8</v>
      </c>
    </row>
    <row r="689" spans="1:3" x14ac:dyDescent="0.35">
      <c r="A689" s="19" t="s">
        <v>1373</v>
      </c>
      <c r="B689" s="20" t="s">
        <v>1374</v>
      </c>
      <c r="C689" s="21">
        <v>8</v>
      </c>
    </row>
    <row r="690" spans="1:3" x14ac:dyDescent="0.35">
      <c r="A690" s="16" t="s">
        <v>1375</v>
      </c>
      <c r="B690" s="17" t="s">
        <v>1376</v>
      </c>
      <c r="C690" s="18">
        <v>6</v>
      </c>
    </row>
    <row r="691" spans="1:3" x14ac:dyDescent="0.35">
      <c r="A691" s="19" t="s">
        <v>1377</v>
      </c>
      <c r="B691" s="20" t="s">
        <v>1378</v>
      </c>
      <c r="C691" s="21">
        <v>8</v>
      </c>
    </row>
    <row r="692" spans="1:3" x14ac:dyDescent="0.35">
      <c r="A692" s="19" t="s">
        <v>1379</v>
      </c>
      <c r="B692" s="20" t="s">
        <v>1380</v>
      </c>
      <c r="C692" s="21">
        <v>8</v>
      </c>
    </row>
    <row r="693" spans="1:3" x14ac:dyDescent="0.35">
      <c r="A693" s="10" t="s">
        <v>1381</v>
      </c>
      <c r="B693" s="11" t="s">
        <v>1382</v>
      </c>
      <c r="C693" s="12">
        <v>4</v>
      </c>
    </row>
    <row r="694" spans="1:3" x14ac:dyDescent="0.35">
      <c r="A694" s="13" t="s">
        <v>1383</v>
      </c>
      <c r="B694" s="14" t="s">
        <v>1384</v>
      </c>
      <c r="C694" s="15">
        <v>5</v>
      </c>
    </row>
    <row r="695" spans="1:3" x14ac:dyDescent="0.35">
      <c r="A695" s="16" t="s">
        <v>1385</v>
      </c>
      <c r="B695" s="17" t="s">
        <v>1386</v>
      </c>
      <c r="C695" s="18">
        <v>6</v>
      </c>
    </row>
    <row r="696" spans="1:3" x14ac:dyDescent="0.35">
      <c r="A696" s="19" t="s">
        <v>1387</v>
      </c>
      <c r="B696" s="20" t="s">
        <v>1388</v>
      </c>
      <c r="C696" s="21">
        <v>8</v>
      </c>
    </row>
    <row r="697" spans="1:3" x14ac:dyDescent="0.35">
      <c r="A697" s="19" t="s">
        <v>1389</v>
      </c>
      <c r="B697" s="20" t="s">
        <v>1390</v>
      </c>
      <c r="C697" s="21">
        <v>8</v>
      </c>
    </row>
    <row r="698" spans="1:3" x14ac:dyDescent="0.35">
      <c r="A698" s="19" t="s">
        <v>1391</v>
      </c>
      <c r="B698" s="20" t="s">
        <v>1392</v>
      </c>
      <c r="C698" s="21">
        <v>8</v>
      </c>
    </row>
    <row r="699" spans="1:3" x14ac:dyDescent="0.35">
      <c r="A699" s="19" t="s">
        <v>1393</v>
      </c>
      <c r="B699" s="20" t="s">
        <v>1394</v>
      </c>
      <c r="C699" s="21">
        <v>8</v>
      </c>
    </row>
    <row r="700" spans="1:3" x14ac:dyDescent="0.35">
      <c r="A700" s="19" t="s">
        <v>1395</v>
      </c>
      <c r="B700" s="20" t="s">
        <v>1396</v>
      </c>
      <c r="C700" s="21">
        <v>8</v>
      </c>
    </row>
    <row r="701" spans="1:3" x14ac:dyDescent="0.35">
      <c r="A701" s="19" t="s">
        <v>1397</v>
      </c>
      <c r="B701" s="20" t="s">
        <v>1398</v>
      </c>
      <c r="C701" s="21">
        <v>8</v>
      </c>
    </row>
    <row r="702" spans="1:3" x14ac:dyDescent="0.35">
      <c r="A702" s="19" t="s">
        <v>1399</v>
      </c>
      <c r="B702" s="20" t="s">
        <v>1400</v>
      </c>
      <c r="C702" s="21">
        <v>8</v>
      </c>
    </row>
    <row r="703" spans="1:3" x14ac:dyDescent="0.35">
      <c r="A703" s="19" t="s">
        <v>1401</v>
      </c>
      <c r="B703" s="20" t="s">
        <v>1402</v>
      </c>
      <c r="C703" s="21">
        <v>8</v>
      </c>
    </row>
    <row r="704" spans="1:3" x14ac:dyDescent="0.35">
      <c r="A704" s="19" t="s">
        <v>1403</v>
      </c>
      <c r="B704" s="20" t="s">
        <v>1404</v>
      </c>
      <c r="C704" s="21">
        <v>8</v>
      </c>
    </row>
    <row r="705" spans="1:3" x14ac:dyDescent="0.35">
      <c r="A705" s="19" t="s">
        <v>1405</v>
      </c>
      <c r="B705" s="20" t="s">
        <v>1406</v>
      </c>
      <c r="C705" s="21">
        <v>8</v>
      </c>
    </row>
    <row r="706" spans="1:3" x14ac:dyDescent="0.35">
      <c r="A706" s="19" t="s">
        <v>1407</v>
      </c>
      <c r="B706" s="20" t="s">
        <v>1408</v>
      </c>
      <c r="C706" s="21">
        <v>8</v>
      </c>
    </row>
    <row r="707" spans="1:3" x14ac:dyDescent="0.35">
      <c r="A707" s="19" t="s">
        <v>1409</v>
      </c>
      <c r="B707" s="20" t="s">
        <v>1410</v>
      </c>
      <c r="C707" s="21">
        <v>8</v>
      </c>
    </row>
    <row r="708" spans="1:3" x14ac:dyDescent="0.35">
      <c r="A708" s="19" t="s">
        <v>1411</v>
      </c>
      <c r="B708" s="20" t="s">
        <v>1412</v>
      </c>
      <c r="C708" s="21">
        <v>8</v>
      </c>
    </row>
    <row r="709" spans="1:3" ht="29" x14ac:dyDescent="0.35">
      <c r="A709" s="22" t="s">
        <v>1413</v>
      </c>
      <c r="B709" s="20" t="s">
        <v>1414</v>
      </c>
      <c r="C709" s="21">
        <v>8</v>
      </c>
    </row>
    <row r="710" spans="1:3" x14ac:dyDescent="0.35">
      <c r="A710" s="13" t="s">
        <v>1415</v>
      </c>
      <c r="B710" s="14" t="s">
        <v>1416</v>
      </c>
      <c r="C710" s="15">
        <v>5</v>
      </c>
    </row>
    <row r="711" spans="1:3" x14ac:dyDescent="0.35">
      <c r="A711" s="16" t="s">
        <v>1417</v>
      </c>
      <c r="B711" s="17" t="s">
        <v>1418</v>
      </c>
      <c r="C711" s="18">
        <v>6</v>
      </c>
    </row>
    <row r="712" spans="1:3" x14ac:dyDescent="0.35">
      <c r="A712" s="19" t="s">
        <v>1419</v>
      </c>
      <c r="B712" s="20" t="s">
        <v>1420</v>
      </c>
      <c r="C712" s="21">
        <v>8</v>
      </c>
    </row>
    <row r="713" spans="1:3" x14ac:dyDescent="0.35">
      <c r="A713" s="24" t="s">
        <v>1421</v>
      </c>
      <c r="B713" s="20" t="s">
        <v>1422</v>
      </c>
      <c r="C713" s="21">
        <v>8</v>
      </c>
    </row>
    <row r="714" spans="1:3" x14ac:dyDescent="0.35">
      <c r="A714" s="24" t="s">
        <v>1423</v>
      </c>
      <c r="B714" s="20" t="s">
        <v>1424</v>
      </c>
      <c r="C714" s="21">
        <v>8</v>
      </c>
    </row>
    <row r="715" spans="1:3" x14ac:dyDescent="0.35">
      <c r="A715" s="19" t="s">
        <v>1425</v>
      </c>
      <c r="B715" s="20" t="s">
        <v>1426</v>
      </c>
      <c r="C715" s="21">
        <v>8</v>
      </c>
    </row>
    <row r="716" spans="1:3" x14ac:dyDescent="0.35">
      <c r="A716" s="19" t="s">
        <v>1427</v>
      </c>
      <c r="B716" s="20" t="s">
        <v>1428</v>
      </c>
      <c r="C716" s="21">
        <v>8</v>
      </c>
    </row>
    <row r="717" spans="1:3" x14ac:dyDescent="0.35">
      <c r="A717" s="19" t="s">
        <v>1429</v>
      </c>
      <c r="B717" s="20" t="s">
        <v>1430</v>
      </c>
      <c r="C717" s="21">
        <v>8</v>
      </c>
    </row>
    <row r="718" spans="1:3" x14ac:dyDescent="0.35">
      <c r="A718" s="19" t="s">
        <v>1431</v>
      </c>
      <c r="B718" s="20" t="s">
        <v>1432</v>
      </c>
      <c r="C718" s="21">
        <v>8</v>
      </c>
    </row>
    <row r="719" spans="1:3" x14ac:dyDescent="0.35">
      <c r="A719" s="19" t="s">
        <v>1433</v>
      </c>
      <c r="B719" s="20" t="s">
        <v>1434</v>
      </c>
      <c r="C719" s="21">
        <v>8</v>
      </c>
    </row>
    <row r="720" spans="1:3" x14ac:dyDescent="0.35">
      <c r="A720" s="19" t="s">
        <v>1435</v>
      </c>
      <c r="B720" s="20" t="s">
        <v>1436</v>
      </c>
      <c r="C720" s="21">
        <v>8</v>
      </c>
    </row>
    <row r="721" spans="1:3" x14ac:dyDescent="0.35">
      <c r="A721" s="19" t="s">
        <v>1437</v>
      </c>
      <c r="B721" s="20" t="s">
        <v>1438</v>
      </c>
      <c r="C721" s="21">
        <v>8</v>
      </c>
    </row>
    <row r="722" spans="1:3" x14ac:dyDescent="0.35">
      <c r="A722" s="19" t="s">
        <v>1439</v>
      </c>
      <c r="B722" s="20" t="s">
        <v>1440</v>
      </c>
      <c r="C722" s="21">
        <v>8</v>
      </c>
    </row>
    <row r="723" spans="1:3" x14ac:dyDescent="0.35">
      <c r="A723" s="19" t="s">
        <v>1441</v>
      </c>
      <c r="B723" s="20" t="s">
        <v>1442</v>
      </c>
      <c r="C723" s="21">
        <v>8</v>
      </c>
    </row>
    <row r="724" spans="1:3" x14ac:dyDescent="0.35">
      <c r="A724" s="22" t="s">
        <v>1443</v>
      </c>
      <c r="B724" s="20" t="s">
        <v>1444</v>
      </c>
      <c r="C724" s="21">
        <v>8</v>
      </c>
    </row>
    <row r="725" spans="1:3" x14ac:dyDescent="0.35">
      <c r="A725" s="13" t="s">
        <v>1445</v>
      </c>
      <c r="B725" s="14" t="s">
        <v>1446</v>
      </c>
      <c r="C725" s="15">
        <v>5</v>
      </c>
    </row>
    <row r="726" spans="1:3" x14ac:dyDescent="0.35">
      <c r="A726" s="16" t="s">
        <v>1447</v>
      </c>
      <c r="B726" s="17" t="s">
        <v>1448</v>
      </c>
      <c r="C726" s="18">
        <v>6</v>
      </c>
    </row>
    <row r="727" spans="1:3" x14ac:dyDescent="0.35">
      <c r="A727" s="19" t="s">
        <v>1449</v>
      </c>
      <c r="B727" s="20" t="s">
        <v>1450</v>
      </c>
      <c r="C727" s="21">
        <v>8</v>
      </c>
    </row>
    <row r="728" spans="1:3" x14ac:dyDescent="0.35">
      <c r="A728" s="19" t="s">
        <v>1451</v>
      </c>
      <c r="B728" s="20" t="s">
        <v>1452</v>
      </c>
      <c r="C728" s="21">
        <v>8</v>
      </c>
    </row>
    <row r="729" spans="1:3" x14ac:dyDescent="0.35">
      <c r="A729" s="19" t="s">
        <v>1453</v>
      </c>
      <c r="B729" s="20" t="s">
        <v>1454</v>
      </c>
      <c r="C729" s="21">
        <v>8</v>
      </c>
    </row>
    <row r="730" spans="1:3" x14ac:dyDescent="0.35">
      <c r="A730" s="19" t="s">
        <v>1455</v>
      </c>
      <c r="B730" s="20" t="s">
        <v>1456</v>
      </c>
      <c r="C730" s="21">
        <v>8</v>
      </c>
    </row>
    <row r="731" spans="1:3" x14ac:dyDescent="0.35">
      <c r="A731" s="19" t="s">
        <v>1457</v>
      </c>
      <c r="B731" s="20" t="s">
        <v>1458</v>
      </c>
      <c r="C731" s="21">
        <v>8</v>
      </c>
    </row>
    <row r="732" spans="1:3" x14ac:dyDescent="0.35">
      <c r="A732" s="19" t="s">
        <v>1459</v>
      </c>
      <c r="B732" s="20" t="s">
        <v>1460</v>
      </c>
      <c r="C732" s="21">
        <v>8</v>
      </c>
    </row>
    <row r="733" spans="1:3" x14ac:dyDescent="0.35">
      <c r="A733" s="19" t="s">
        <v>1461</v>
      </c>
      <c r="B733" s="20" t="s">
        <v>1462</v>
      </c>
      <c r="C733" s="21">
        <v>8</v>
      </c>
    </row>
    <row r="734" spans="1:3" x14ac:dyDescent="0.35">
      <c r="A734" s="19" t="s">
        <v>1463</v>
      </c>
      <c r="B734" s="20" t="s">
        <v>1464</v>
      </c>
      <c r="C734" s="21">
        <v>8</v>
      </c>
    </row>
    <row r="735" spans="1:3" x14ac:dyDescent="0.35">
      <c r="A735" s="13" t="s">
        <v>1465</v>
      </c>
      <c r="B735" s="14" t="s">
        <v>1466</v>
      </c>
      <c r="C735" s="15">
        <v>5</v>
      </c>
    </row>
    <row r="736" spans="1:3" x14ac:dyDescent="0.35">
      <c r="A736" s="16" t="s">
        <v>1467</v>
      </c>
      <c r="B736" s="17" t="s">
        <v>1468</v>
      </c>
      <c r="C736" s="18">
        <v>6</v>
      </c>
    </row>
    <row r="737" spans="1:3" x14ac:dyDescent="0.35">
      <c r="A737" s="19" t="s">
        <v>1469</v>
      </c>
      <c r="B737" s="20" t="s">
        <v>1470</v>
      </c>
      <c r="C737" s="21">
        <v>8</v>
      </c>
    </row>
    <row r="738" spans="1:3" x14ac:dyDescent="0.35">
      <c r="A738" s="19" t="s">
        <v>1471</v>
      </c>
      <c r="B738" s="20" t="s">
        <v>1472</v>
      </c>
      <c r="C738" s="21">
        <v>8</v>
      </c>
    </row>
    <row r="739" spans="1:3" x14ac:dyDescent="0.35">
      <c r="A739" s="19" t="s">
        <v>1473</v>
      </c>
      <c r="B739" s="20" t="s">
        <v>1474</v>
      </c>
      <c r="C739" s="21">
        <v>8</v>
      </c>
    </row>
    <row r="740" spans="1:3" x14ac:dyDescent="0.35">
      <c r="A740" s="19" t="s">
        <v>1475</v>
      </c>
      <c r="B740" s="20" t="s">
        <v>1476</v>
      </c>
      <c r="C740" s="21">
        <v>8</v>
      </c>
    </row>
    <row r="741" spans="1:3" x14ac:dyDescent="0.35">
      <c r="A741" s="19" t="s">
        <v>1477</v>
      </c>
      <c r="B741" s="20" t="s">
        <v>1478</v>
      </c>
      <c r="C741" s="21">
        <v>8</v>
      </c>
    </row>
    <row r="742" spans="1:3" x14ac:dyDescent="0.35">
      <c r="A742" s="19" t="s">
        <v>1479</v>
      </c>
      <c r="B742" s="20" t="s">
        <v>1480</v>
      </c>
      <c r="C742" s="21">
        <v>8</v>
      </c>
    </row>
    <row r="743" spans="1:3" x14ac:dyDescent="0.35">
      <c r="A743" s="19" t="s">
        <v>1481</v>
      </c>
      <c r="B743" s="20" t="s">
        <v>1482</v>
      </c>
      <c r="C743" s="21">
        <v>8</v>
      </c>
    </row>
    <row r="744" spans="1:3" x14ac:dyDescent="0.35">
      <c r="A744" s="19" t="s">
        <v>1483</v>
      </c>
      <c r="B744" s="20" t="s">
        <v>1484</v>
      </c>
      <c r="C744" s="21">
        <v>8</v>
      </c>
    </row>
    <row r="745" spans="1:3" x14ac:dyDescent="0.35">
      <c r="A745" s="19" t="s">
        <v>1485</v>
      </c>
      <c r="B745" s="20" t="s">
        <v>1486</v>
      </c>
      <c r="C745" s="21">
        <v>8</v>
      </c>
    </row>
    <row r="746" spans="1:3" x14ac:dyDescent="0.35">
      <c r="A746" s="19" t="s">
        <v>1487</v>
      </c>
      <c r="B746" s="20" t="s">
        <v>1488</v>
      </c>
      <c r="C746" s="21">
        <v>8</v>
      </c>
    </row>
    <row r="747" spans="1:3" x14ac:dyDescent="0.35">
      <c r="A747" s="19" t="s">
        <v>1489</v>
      </c>
      <c r="B747" s="20" t="s">
        <v>1490</v>
      </c>
      <c r="C747" s="21">
        <v>8</v>
      </c>
    </row>
    <row r="748" spans="1:3" x14ac:dyDescent="0.35">
      <c r="A748" s="19" t="s">
        <v>1491</v>
      </c>
      <c r="B748" s="20" t="s">
        <v>1492</v>
      </c>
      <c r="C748" s="21">
        <v>8</v>
      </c>
    </row>
    <row r="749" spans="1:3" x14ac:dyDescent="0.35">
      <c r="A749" s="19" t="s">
        <v>1493</v>
      </c>
      <c r="B749" s="20" t="s">
        <v>1494</v>
      </c>
      <c r="C749" s="21">
        <v>8</v>
      </c>
    </row>
    <row r="750" spans="1:3" ht="29" x14ac:dyDescent="0.35">
      <c r="A750" s="19" t="s">
        <v>1495</v>
      </c>
      <c r="B750" s="20" t="s">
        <v>1496</v>
      </c>
      <c r="C750" s="21">
        <v>8</v>
      </c>
    </row>
    <row r="751" spans="1:3" x14ac:dyDescent="0.35">
      <c r="A751" s="19" t="s">
        <v>1497</v>
      </c>
      <c r="B751" s="20" t="s">
        <v>1498</v>
      </c>
      <c r="C751" s="21">
        <v>8</v>
      </c>
    </row>
    <row r="752" spans="1:3" ht="29" x14ac:dyDescent="0.35">
      <c r="A752" s="19" t="s">
        <v>1499</v>
      </c>
      <c r="B752" s="20" t="s">
        <v>1500</v>
      </c>
      <c r="C752" s="21">
        <v>8</v>
      </c>
    </row>
    <row r="753" spans="1:3" x14ac:dyDescent="0.35">
      <c r="A753" s="13" t="s">
        <v>1501</v>
      </c>
      <c r="B753" s="14" t="s">
        <v>1502</v>
      </c>
      <c r="C753" s="15">
        <v>5</v>
      </c>
    </row>
    <row r="754" spans="1:3" x14ac:dyDescent="0.35">
      <c r="A754" s="16" t="s">
        <v>1503</v>
      </c>
      <c r="B754" s="17" t="s">
        <v>1504</v>
      </c>
      <c r="C754" s="18">
        <v>6</v>
      </c>
    </row>
    <row r="755" spans="1:3" x14ac:dyDescent="0.35">
      <c r="A755" s="19" t="s">
        <v>1505</v>
      </c>
      <c r="B755" s="20" t="s">
        <v>1506</v>
      </c>
      <c r="C755" s="21">
        <v>8</v>
      </c>
    </row>
    <row r="756" spans="1:3" x14ac:dyDescent="0.35">
      <c r="A756" s="19" t="s">
        <v>1507</v>
      </c>
      <c r="B756" s="20" t="s">
        <v>1508</v>
      </c>
      <c r="C756" s="21">
        <v>8</v>
      </c>
    </row>
    <row r="757" spans="1:3" x14ac:dyDescent="0.35">
      <c r="A757" s="19" t="s">
        <v>1509</v>
      </c>
      <c r="B757" s="20" t="s">
        <v>1510</v>
      </c>
      <c r="C757" s="21">
        <v>8</v>
      </c>
    </row>
    <row r="758" spans="1:3" x14ac:dyDescent="0.35">
      <c r="A758" s="19" t="s">
        <v>1511</v>
      </c>
      <c r="B758" s="20" t="s">
        <v>1512</v>
      </c>
      <c r="C758" s="21">
        <v>8</v>
      </c>
    </row>
    <row r="759" spans="1:3" x14ac:dyDescent="0.35">
      <c r="A759" s="19" t="s">
        <v>1513</v>
      </c>
      <c r="B759" s="20" t="s">
        <v>1514</v>
      </c>
      <c r="C759" s="21">
        <v>8</v>
      </c>
    </row>
    <row r="760" spans="1:3" x14ac:dyDescent="0.35">
      <c r="A760" s="19" t="s">
        <v>1515</v>
      </c>
      <c r="B760" s="20" t="s">
        <v>1516</v>
      </c>
      <c r="C760" s="21">
        <v>8</v>
      </c>
    </row>
    <row r="761" spans="1:3" x14ac:dyDescent="0.35">
      <c r="A761" s="19" t="s">
        <v>1517</v>
      </c>
      <c r="B761" s="20" t="s">
        <v>1518</v>
      </c>
      <c r="C761" s="21">
        <v>8</v>
      </c>
    </row>
    <row r="762" spans="1:3" x14ac:dyDescent="0.35">
      <c r="A762" s="19" t="s">
        <v>1519</v>
      </c>
      <c r="B762" s="20" t="s">
        <v>1520</v>
      </c>
      <c r="C762" s="21">
        <v>8</v>
      </c>
    </row>
    <row r="763" spans="1:3" x14ac:dyDescent="0.35">
      <c r="A763" s="19" t="s">
        <v>1521</v>
      </c>
      <c r="B763" s="20" t="s">
        <v>1522</v>
      </c>
      <c r="C763" s="21">
        <v>8</v>
      </c>
    </row>
    <row r="764" spans="1:3" ht="29" x14ac:dyDescent="0.35">
      <c r="A764" s="19" t="s">
        <v>1523</v>
      </c>
      <c r="B764" s="20" t="s">
        <v>1524</v>
      </c>
      <c r="C764" s="21">
        <v>8</v>
      </c>
    </row>
    <row r="765" spans="1:3" x14ac:dyDescent="0.35">
      <c r="A765" s="16" t="s">
        <v>1525</v>
      </c>
      <c r="B765" s="17" t="s">
        <v>1526</v>
      </c>
      <c r="C765" s="18">
        <v>6</v>
      </c>
    </row>
    <row r="766" spans="1:3" x14ac:dyDescent="0.35">
      <c r="A766" s="19" t="s">
        <v>1527</v>
      </c>
      <c r="B766" s="20" t="s">
        <v>1528</v>
      </c>
      <c r="C766" s="21">
        <v>8</v>
      </c>
    </row>
    <row r="767" spans="1:3" x14ac:dyDescent="0.35">
      <c r="A767" s="19" t="s">
        <v>1529</v>
      </c>
      <c r="B767" s="20" t="s">
        <v>1530</v>
      </c>
      <c r="C767" s="21">
        <v>8</v>
      </c>
    </row>
    <row r="768" spans="1:3" x14ac:dyDescent="0.35">
      <c r="A768" s="19" t="s">
        <v>1531</v>
      </c>
      <c r="B768" s="20" t="s">
        <v>1532</v>
      </c>
      <c r="C768" s="21">
        <v>8</v>
      </c>
    </row>
    <row r="769" spans="1:3" x14ac:dyDescent="0.35">
      <c r="A769" s="19" t="s">
        <v>1533</v>
      </c>
      <c r="B769" s="20" t="s">
        <v>1534</v>
      </c>
      <c r="C769" s="21">
        <v>8</v>
      </c>
    </row>
    <row r="770" spans="1:3" x14ac:dyDescent="0.35">
      <c r="A770" s="19" t="s">
        <v>1535</v>
      </c>
      <c r="B770" s="20" t="s">
        <v>1536</v>
      </c>
      <c r="C770" s="21">
        <v>8</v>
      </c>
    </row>
    <row r="771" spans="1:3" x14ac:dyDescent="0.35">
      <c r="A771" s="19" t="s">
        <v>1537</v>
      </c>
      <c r="B771" s="20" t="s">
        <v>1538</v>
      </c>
      <c r="C771" s="21">
        <v>8</v>
      </c>
    </row>
    <row r="772" spans="1:3" x14ac:dyDescent="0.35">
      <c r="A772" s="19" t="s">
        <v>1539</v>
      </c>
      <c r="B772" s="20" t="s">
        <v>1540</v>
      </c>
      <c r="C772" s="21">
        <v>8</v>
      </c>
    </row>
    <row r="773" spans="1:3" x14ac:dyDescent="0.35">
      <c r="A773" s="16" t="s">
        <v>1541</v>
      </c>
      <c r="B773" s="17" t="s">
        <v>1542</v>
      </c>
      <c r="C773" s="18">
        <v>6</v>
      </c>
    </row>
    <row r="774" spans="1:3" x14ac:dyDescent="0.35">
      <c r="A774" s="24" t="s">
        <v>1543</v>
      </c>
      <c r="B774" s="20" t="s">
        <v>1544</v>
      </c>
      <c r="C774" s="21">
        <v>8</v>
      </c>
    </row>
    <row r="775" spans="1:3" x14ac:dyDescent="0.35">
      <c r="A775" s="24" t="s">
        <v>1545</v>
      </c>
      <c r="B775" s="20" t="s">
        <v>1546</v>
      </c>
      <c r="C775" s="21">
        <v>8</v>
      </c>
    </row>
    <row r="776" spans="1:3" x14ac:dyDescent="0.35">
      <c r="A776" s="25" t="s">
        <v>1547</v>
      </c>
      <c r="B776" s="20" t="s">
        <v>1548</v>
      </c>
      <c r="C776" s="21">
        <v>8</v>
      </c>
    </row>
    <row r="777" spans="1:3" x14ac:dyDescent="0.35">
      <c r="A777" s="24" t="s">
        <v>1549</v>
      </c>
      <c r="B777" s="20" t="s">
        <v>1550</v>
      </c>
      <c r="C777" s="21">
        <v>8</v>
      </c>
    </row>
    <row r="778" spans="1:3" x14ac:dyDescent="0.35">
      <c r="A778" s="19" t="s">
        <v>1551</v>
      </c>
      <c r="B778" s="20" t="s">
        <v>1552</v>
      </c>
      <c r="C778" s="21">
        <v>8</v>
      </c>
    </row>
    <row r="779" spans="1:3" x14ac:dyDescent="0.35">
      <c r="A779" s="13" t="s">
        <v>1553</v>
      </c>
      <c r="B779" s="14" t="s">
        <v>1554</v>
      </c>
      <c r="C779" s="15">
        <v>5</v>
      </c>
    </row>
    <row r="780" spans="1:3" x14ac:dyDescent="0.35">
      <c r="A780" s="16" t="s">
        <v>1555</v>
      </c>
      <c r="B780" s="17" t="s">
        <v>1556</v>
      </c>
      <c r="C780" s="18">
        <v>6</v>
      </c>
    </row>
    <row r="781" spans="1:3" x14ac:dyDescent="0.35">
      <c r="A781" s="19" t="s">
        <v>1557</v>
      </c>
      <c r="B781" s="20" t="s">
        <v>1558</v>
      </c>
      <c r="C781" s="21">
        <v>8</v>
      </c>
    </row>
    <row r="782" spans="1:3" x14ac:dyDescent="0.35">
      <c r="A782" s="19" t="s">
        <v>1559</v>
      </c>
      <c r="B782" s="20" t="s">
        <v>1560</v>
      </c>
      <c r="C782" s="21">
        <v>8</v>
      </c>
    </row>
    <row r="783" spans="1:3" x14ac:dyDescent="0.35">
      <c r="A783" s="19" t="s">
        <v>1561</v>
      </c>
      <c r="B783" s="20" t="s">
        <v>1562</v>
      </c>
      <c r="C783" s="21">
        <v>8</v>
      </c>
    </row>
    <row r="784" spans="1:3" x14ac:dyDescent="0.35">
      <c r="A784" s="19" t="s">
        <v>1563</v>
      </c>
      <c r="B784" s="20" t="s">
        <v>1564</v>
      </c>
      <c r="C784" s="21">
        <v>8</v>
      </c>
    </row>
    <row r="785" spans="1:3" x14ac:dyDescent="0.35">
      <c r="A785" s="19" t="s">
        <v>1565</v>
      </c>
      <c r="B785" s="20" t="s">
        <v>1566</v>
      </c>
      <c r="C785" s="21">
        <v>8</v>
      </c>
    </row>
    <row r="786" spans="1:3" x14ac:dyDescent="0.35">
      <c r="A786" s="19" t="s">
        <v>1567</v>
      </c>
      <c r="B786" s="20" t="s">
        <v>1568</v>
      </c>
      <c r="C786" s="21">
        <v>8</v>
      </c>
    </row>
    <row r="787" spans="1:3" x14ac:dyDescent="0.35">
      <c r="A787" s="19" t="s">
        <v>1569</v>
      </c>
      <c r="B787" s="20" t="s">
        <v>1570</v>
      </c>
      <c r="C787" s="21">
        <v>8</v>
      </c>
    </row>
    <row r="788" spans="1:3" x14ac:dyDescent="0.35">
      <c r="A788" s="13" t="s">
        <v>1571</v>
      </c>
      <c r="B788" s="14" t="s">
        <v>1572</v>
      </c>
      <c r="C788" s="15">
        <v>5</v>
      </c>
    </row>
    <row r="789" spans="1:3" x14ac:dyDescent="0.35">
      <c r="A789" s="16" t="s">
        <v>1573</v>
      </c>
      <c r="B789" s="17" t="s">
        <v>1574</v>
      </c>
      <c r="C789" s="18">
        <v>6</v>
      </c>
    </row>
    <row r="790" spans="1:3" x14ac:dyDescent="0.35">
      <c r="A790" s="19" t="s">
        <v>1575</v>
      </c>
      <c r="B790" s="20" t="s">
        <v>1576</v>
      </c>
      <c r="C790" s="21">
        <v>8</v>
      </c>
    </row>
    <row r="791" spans="1:3" x14ac:dyDescent="0.35">
      <c r="A791" s="19" t="s">
        <v>1577</v>
      </c>
      <c r="B791" s="20" t="s">
        <v>1578</v>
      </c>
      <c r="C791" s="21">
        <v>8</v>
      </c>
    </row>
    <row r="792" spans="1:3" ht="29" x14ac:dyDescent="0.35">
      <c r="A792" s="19" t="s">
        <v>1579</v>
      </c>
      <c r="B792" s="20" t="s">
        <v>1580</v>
      </c>
      <c r="C792" s="21">
        <v>8</v>
      </c>
    </row>
    <row r="793" spans="1:3" x14ac:dyDescent="0.35">
      <c r="A793" s="13" t="s">
        <v>1581</v>
      </c>
      <c r="B793" s="14" t="s">
        <v>1582</v>
      </c>
      <c r="C793" s="15">
        <v>5</v>
      </c>
    </row>
    <row r="794" spans="1:3" x14ac:dyDescent="0.35">
      <c r="A794" s="16" t="s">
        <v>1583</v>
      </c>
      <c r="B794" s="17" t="s">
        <v>1584</v>
      </c>
      <c r="C794" s="18">
        <v>6</v>
      </c>
    </row>
    <row r="795" spans="1:3" x14ac:dyDescent="0.35">
      <c r="A795" s="19" t="s">
        <v>1585</v>
      </c>
      <c r="B795" s="20" t="s">
        <v>1586</v>
      </c>
      <c r="C795" s="21">
        <v>8</v>
      </c>
    </row>
    <row r="796" spans="1:3" x14ac:dyDescent="0.35">
      <c r="A796" s="19" t="s">
        <v>1587</v>
      </c>
      <c r="B796" s="20" t="s">
        <v>1588</v>
      </c>
      <c r="C796" s="21">
        <v>8</v>
      </c>
    </row>
    <row r="797" spans="1:3" x14ac:dyDescent="0.35">
      <c r="A797" s="19" t="s">
        <v>1589</v>
      </c>
      <c r="B797" s="20" t="s">
        <v>1590</v>
      </c>
      <c r="C797" s="21">
        <v>8</v>
      </c>
    </row>
    <row r="798" spans="1:3" x14ac:dyDescent="0.35">
      <c r="A798" s="19" t="s">
        <v>1591</v>
      </c>
      <c r="B798" s="20" t="s">
        <v>1592</v>
      </c>
      <c r="C798" s="21">
        <v>8</v>
      </c>
    </row>
    <row r="799" spans="1:3" ht="29" x14ac:dyDescent="0.35">
      <c r="A799" s="19" t="s">
        <v>1593</v>
      </c>
      <c r="B799" s="20" t="s">
        <v>1594</v>
      </c>
      <c r="C799" s="21">
        <v>8</v>
      </c>
    </row>
    <row r="800" spans="1:3" ht="29" x14ac:dyDescent="0.35">
      <c r="A800" s="13" t="s">
        <v>1595</v>
      </c>
      <c r="B800" s="14" t="s">
        <v>1596</v>
      </c>
      <c r="C800" s="15">
        <v>5</v>
      </c>
    </row>
    <row r="801" spans="1:3" x14ac:dyDescent="0.35">
      <c r="A801" s="16" t="s">
        <v>1597</v>
      </c>
      <c r="B801" s="17" t="s">
        <v>1598</v>
      </c>
      <c r="C801" s="18">
        <v>6</v>
      </c>
    </row>
    <row r="802" spans="1:3" x14ac:dyDescent="0.35">
      <c r="A802" s="19" t="s">
        <v>1599</v>
      </c>
      <c r="B802" s="20" t="s">
        <v>1600</v>
      </c>
      <c r="C802" s="21">
        <v>8</v>
      </c>
    </row>
    <row r="803" spans="1:3" x14ac:dyDescent="0.35">
      <c r="A803" s="19" t="s">
        <v>1601</v>
      </c>
      <c r="B803" s="20" t="s">
        <v>1602</v>
      </c>
      <c r="C803" s="21">
        <v>8</v>
      </c>
    </row>
    <row r="804" spans="1:3" x14ac:dyDescent="0.35">
      <c r="A804" s="19" t="s">
        <v>1603</v>
      </c>
      <c r="B804" s="20" t="s">
        <v>1604</v>
      </c>
      <c r="C804" s="21">
        <v>8</v>
      </c>
    </row>
    <row r="805" spans="1:3" x14ac:dyDescent="0.35">
      <c r="A805" s="19" t="s">
        <v>1605</v>
      </c>
      <c r="B805" s="20" t="s">
        <v>1606</v>
      </c>
      <c r="C805" s="21">
        <v>8</v>
      </c>
    </row>
    <row r="806" spans="1:3" x14ac:dyDescent="0.35">
      <c r="A806" s="19" t="s">
        <v>1607</v>
      </c>
      <c r="B806" s="20" t="s">
        <v>1608</v>
      </c>
      <c r="C806" s="21">
        <v>8</v>
      </c>
    </row>
    <row r="807" spans="1:3" x14ac:dyDescent="0.35">
      <c r="A807" s="19" t="s">
        <v>1609</v>
      </c>
      <c r="B807" s="20" t="s">
        <v>1610</v>
      </c>
      <c r="C807" s="21">
        <v>8</v>
      </c>
    </row>
    <row r="808" spans="1:3" ht="29" x14ac:dyDescent="0.35">
      <c r="A808" s="19" t="s">
        <v>1611</v>
      </c>
      <c r="B808" s="20" t="s">
        <v>1612</v>
      </c>
      <c r="C808" s="21">
        <v>8</v>
      </c>
    </row>
    <row r="809" spans="1:3" x14ac:dyDescent="0.35">
      <c r="A809" s="16" t="s">
        <v>1613</v>
      </c>
      <c r="B809" s="17" t="s">
        <v>1614</v>
      </c>
      <c r="C809" s="18">
        <v>6</v>
      </c>
    </row>
    <row r="810" spans="1:3" x14ac:dyDescent="0.35">
      <c r="A810" s="19" t="s">
        <v>1615</v>
      </c>
      <c r="B810" s="20" t="s">
        <v>1616</v>
      </c>
      <c r="C810" s="21">
        <v>8</v>
      </c>
    </row>
    <row r="811" spans="1:3" x14ac:dyDescent="0.35">
      <c r="A811" s="19" t="s">
        <v>1617</v>
      </c>
      <c r="B811" s="20" t="s">
        <v>1618</v>
      </c>
      <c r="C811" s="21">
        <v>8</v>
      </c>
    </row>
    <row r="812" spans="1:3" x14ac:dyDescent="0.35">
      <c r="A812" s="19" t="s">
        <v>1619</v>
      </c>
      <c r="B812" s="20" t="s">
        <v>1620</v>
      </c>
      <c r="C812" s="21">
        <v>8</v>
      </c>
    </row>
    <row r="813" spans="1:3" x14ac:dyDescent="0.35">
      <c r="A813" s="19" t="s">
        <v>1621</v>
      </c>
      <c r="B813" s="20" t="s">
        <v>1622</v>
      </c>
      <c r="C813" s="21">
        <v>8</v>
      </c>
    </row>
    <row r="814" spans="1:3" x14ac:dyDescent="0.35">
      <c r="A814" s="19" t="s">
        <v>1623</v>
      </c>
      <c r="B814" s="20" t="s">
        <v>1624</v>
      </c>
      <c r="C814" s="21">
        <v>8</v>
      </c>
    </row>
    <row r="815" spans="1:3" x14ac:dyDescent="0.35">
      <c r="A815" s="19" t="s">
        <v>1625</v>
      </c>
      <c r="B815" s="20" t="s">
        <v>1626</v>
      </c>
      <c r="C815" s="21">
        <v>8</v>
      </c>
    </row>
    <row r="816" spans="1:3" x14ac:dyDescent="0.35">
      <c r="A816" s="19" t="s">
        <v>1627</v>
      </c>
      <c r="B816" s="20" t="s">
        <v>1628</v>
      </c>
      <c r="C816" s="21">
        <v>8</v>
      </c>
    </row>
    <row r="817" spans="1:3" x14ac:dyDescent="0.35">
      <c r="A817" s="19" t="s">
        <v>1629</v>
      </c>
      <c r="B817" s="20" t="s">
        <v>1630</v>
      </c>
      <c r="C817" s="21">
        <v>8</v>
      </c>
    </row>
    <row r="818" spans="1:3" x14ac:dyDescent="0.35">
      <c r="A818" s="19" t="s">
        <v>1631</v>
      </c>
      <c r="B818" s="20" t="s">
        <v>1632</v>
      </c>
      <c r="C818" s="21">
        <v>8</v>
      </c>
    </row>
    <row r="819" spans="1:3" x14ac:dyDescent="0.35">
      <c r="A819" s="19" t="s">
        <v>1633</v>
      </c>
      <c r="B819" s="20" t="s">
        <v>1634</v>
      </c>
      <c r="C819" s="21">
        <v>8</v>
      </c>
    </row>
    <row r="820" spans="1:3" x14ac:dyDescent="0.35">
      <c r="A820" s="19" t="s">
        <v>1635</v>
      </c>
      <c r="B820" s="20" t="s">
        <v>1636</v>
      </c>
      <c r="C820" s="21">
        <v>8</v>
      </c>
    </row>
    <row r="821" spans="1:3" x14ac:dyDescent="0.35">
      <c r="A821" s="19" t="s">
        <v>1637</v>
      </c>
      <c r="B821" s="20" t="s">
        <v>1638</v>
      </c>
      <c r="C821" s="21">
        <v>8</v>
      </c>
    </row>
    <row r="822" spans="1:3" x14ac:dyDescent="0.35">
      <c r="A822" s="19" t="s">
        <v>1639</v>
      </c>
      <c r="B822" s="20" t="s">
        <v>1640</v>
      </c>
      <c r="C822" s="21">
        <v>8</v>
      </c>
    </row>
    <row r="823" spans="1:3" x14ac:dyDescent="0.35">
      <c r="A823" s="19" t="s">
        <v>1641</v>
      </c>
      <c r="B823" s="20" t="s">
        <v>1642</v>
      </c>
      <c r="C823" s="21">
        <v>8</v>
      </c>
    </row>
    <row r="824" spans="1:3" ht="29" x14ac:dyDescent="0.35">
      <c r="A824" s="19" t="s">
        <v>1643</v>
      </c>
      <c r="B824" s="20" t="s">
        <v>1644</v>
      </c>
      <c r="C824" s="21">
        <v>8</v>
      </c>
    </row>
    <row r="825" spans="1:3" x14ac:dyDescent="0.35">
      <c r="A825" s="16" t="s">
        <v>1645</v>
      </c>
      <c r="B825" s="17" t="s">
        <v>1646</v>
      </c>
      <c r="C825" s="18">
        <v>6</v>
      </c>
    </row>
    <row r="826" spans="1:3" x14ac:dyDescent="0.35">
      <c r="A826" s="19" t="s">
        <v>1647</v>
      </c>
      <c r="B826" s="20" t="s">
        <v>1648</v>
      </c>
      <c r="C826" s="21">
        <v>8</v>
      </c>
    </row>
    <row r="827" spans="1:3" x14ac:dyDescent="0.35">
      <c r="A827" s="19" t="s">
        <v>1649</v>
      </c>
      <c r="B827" s="20" t="s">
        <v>1650</v>
      </c>
      <c r="C827" s="21">
        <v>8</v>
      </c>
    </row>
    <row r="828" spans="1:3" x14ac:dyDescent="0.35">
      <c r="A828" s="19" t="s">
        <v>1651</v>
      </c>
      <c r="B828" s="20" t="s">
        <v>1652</v>
      </c>
      <c r="C828" s="21">
        <v>8</v>
      </c>
    </row>
    <row r="829" spans="1:3" x14ac:dyDescent="0.35">
      <c r="A829" s="19" t="s">
        <v>1653</v>
      </c>
      <c r="B829" s="20" t="s">
        <v>1654</v>
      </c>
      <c r="C829" s="21">
        <v>8</v>
      </c>
    </row>
    <row r="830" spans="1:3" x14ac:dyDescent="0.35">
      <c r="A830" s="16" t="s">
        <v>1655</v>
      </c>
      <c r="B830" s="17" t="s">
        <v>1656</v>
      </c>
      <c r="C830" s="18">
        <v>6</v>
      </c>
    </row>
    <row r="831" spans="1:3" x14ac:dyDescent="0.35">
      <c r="A831" s="19" t="s">
        <v>1657</v>
      </c>
      <c r="B831" s="20" t="s">
        <v>1658</v>
      </c>
      <c r="C831" s="21">
        <v>8</v>
      </c>
    </row>
    <row r="832" spans="1:3" x14ac:dyDescent="0.35">
      <c r="A832" s="19" t="s">
        <v>1659</v>
      </c>
      <c r="B832" s="20" t="s">
        <v>1660</v>
      </c>
      <c r="C832" s="21">
        <v>8</v>
      </c>
    </row>
    <row r="833" spans="1:3" x14ac:dyDescent="0.35">
      <c r="A833" s="19" t="s">
        <v>1661</v>
      </c>
      <c r="B833" s="20" t="s">
        <v>1662</v>
      </c>
      <c r="C833" s="21">
        <v>8</v>
      </c>
    </row>
    <row r="834" spans="1:3" x14ac:dyDescent="0.35">
      <c r="A834" s="19" t="s">
        <v>1663</v>
      </c>
      <c r="B834" s="20" t="s">
        <v>1664</v>
      </c>
      <c r="C834" s="21">
        <v>8</v>
      </c>
    </row>
    <row r="835" spans="1:3" x14ac:dyDescent="0.35">
      <c r="A835" s="19" t="s">
        <v>1665</v>
      </c>
      <c r="B835" s="20" t="s">
        <v>1666</v>
      </c>
      <c r="C835" s="21">
        <v>8</v>
      </c>
    </row>
    <row r="836" spans="1:3" x14ac:dyDescent="0.35">
      <c r="A836" s="16" t="s">
        <v>1667</v>
      </c>
      <c r="B836" s="17" t="s">
        <v>1668</v>
      </c>
      <c r="C836" s="18">
        <v>6</v>
      </c>
    </row>
    <row r="837" spans="1:3" x14ac:dyDescent="0.35">
      <c r="A837" s="19" t="s">
        <v>1669</v>
      </c>
      <c r="B837" s="20" t="s">
        <v>1670</v>
      </c>
      <c r="C837" s="21">
        <v>8</v>
      </c>
    </row>
    <row r="838" spans="1:3" x14ac:dyDescent="0.35">
      <c r="A838" s="19" t="s">
        <v>1671</v>
      </c>
      <c r="B838" s="20" t="s">
        <v>1672</v>
      </c>
      <c r="C838" s="21">
        <v>8</v>
      </c>
    </row>
    <row r="839" spans="1:3" x14ac:dyDescent="0.35">
      <c r="A839" s="19" t="s">
        <v>1673</v>
      </c>
      <c r="B839" s="20" t="s">
        <v>1674</v>
      </c>
      <c r="C839" s="21">
        <v>8</v>
      </c>
    </row>
    <row r="840" spans="1:3" x14ac:dyDescent="0.35">
      <c r="A840" s="19" t="s">
        <v>1675</v>
      </c>
      <c r="B840" s="20" t="s">
        <v>1676</v>
      </c>
      <c r="C840" s="21">
        <v>8</v>
      </c>
    </row>
    <row r="841" spans="1:3" x14ac:dyDescent="0.35">
      <c r="A841" s="19" t="s">
        <v>1677</v>
      </c>
      <c r="B841" s="20" t="s">
        <v>1678</v>
      </c>
      <c r="C841" s="21">
        <v>8</v>
      </c>
    </row>
    <row r="842" spans="1:3" x14ac:dyDescent="0.35">
      <c r="A842" s="19" t="s">
        <v>1679</v>
      </c>
      <c r="B842" s="20" t="s">
        <v>1680</v>
      </c>
      <c r="C842" s="21">
        <v>8</v>
      </c>
    </row>
    <row r="843" spans="1:3" x14ac:dyDescent="0.35">
      <c r="A843" s="19" t="s">
        <v>1681</v>
      </c>
      <c r="B843" s="20" t="s">
        <v>1682</v>
      </c>
      <c r="C843" s="21">
        <v>8</v>
      </c>
    </row>
    <row r="844" spans="1:3" x14ac:dyDescent="0.35">
      <c r="A844" s="19" t="s">
        <v>1683</v>
      </c>
      <c r="B844" s="20" t="s">
        <v>1684</v>
      </c>
      <c r="C844" s="21">
        <v>8</v>
      </c>
    </row>
    <row r="845" spans="1:3" x14ac:dyDescent="0.35">
      <c r="A845" s="19" t="s">
        <v>1685</v>
      </c>
      <c r="B845" s="20" t="s">
        <v>1686</v>
      </c>
      <c r="C845" s="21">
        <v>8</v>
      </c>
    </row>
    <row r="846" spans="1:3" ht="29" x14ac:dyDescent="0.35">
      <c r="A846" s="19" t="s">
        <v>1687</v>
      </c>
      <c r="B846" s="20" t="s">
        <v>1688</v>
      </c>
      <c r="C846" s="21">
        <v>8</v>
      </c>
    </row>
    <row r="847" spans="1:3" x14ac:dyDescent="0.35">
      <c r="A847" s="10" t="s">
        <v>1689</v>
      </c>
      <c r="B847" s="11" t="s">
        <v>1690</v>
      </c>
      <c r="C847" s="12">
        <v>4</v>
      </c>
    </row>
    <row r="848" spans="1:3" x14ac:dyDescent="0.35">
      <c r="A848" s="13" t="s">
        <v>1691</v>
      </c>
      <c r="B848" s="14" t="s">
        <v>1692</v>
      </c>
      <c r="C848" s="15">
        <v>5</v>
      </c>
    </row>
    <row r="849" spans="1:3" x14ac:dyDescent="0.35">
      <c r="A849" s="16" t="s">
        <v>1693</v>
      </c>
      <c r="B849" s="17" t="s">
        <v>1694</v>
      </c>
      <c r="C849" s="18">
        <v>6</v>
      </c>
    </row>
    <row r="850" spans="1:3" x14ac:dyDescent="0.35">
      <c r="A850" s="19" t="s">
        <v>1695</v>
      </c>
      <c r="B850" s="20" t="s">
        <v>1696</v>
      </c>
      <c r="C850" s="21">
        <v>8</v>
      </c>
    </row>
    <row r="851" spans="1:3" x14ac:dyDescent="0.35">
      <c r="A851" s="19" t="s">
        <v>1697</v>
      </c>
      <c r="B851" s="20" t="s">
        <v>1698</v>
      </c>
      <c r="C851" s="21">
        <v>8</v>
      </c>
    </row>
    <row r="852" spans="1:3" x14ac:dyDescent="0.35">
      <c r="A852" s="19" t="s">
        <v>1699</v>
      </c>
      <c r="B852" s="20" t="s">
        <v>1700</v>
      </c>
      <c r="C852" s="21">
        <v>8</v>
      </c>
    </row>
    <row r="853" spans="1:3" x14ac:dyDescent="0.35">
      <c r="A853" s="19" t="s">
        <v>1701</v>
      </c>
      <c r="B853" s="20" t="s">
        <v>1702</v>
      </c>
      <c r="C853" s="21">
        <v>8</v>
      </c>
    </row>
    <row r="854" spans="1:3" x14ac:dyDescent="0.35">
      <c r="A854" s="19" t="s">
        <v>1703</v>
      </c>
      <c r="B854" s="20" t="s">
        <v>1704</v>
      </c>
      <c r="C854" s="21">
        <v>8</v>
      </c>
    </row>
    <row r="855" spans="1:3" x14ac:dyDescent="0.35">
      <c r="A855" s="19" t="s">
        <v>1705</v>
      </c>
      <c r="B855" s="20" t="s">
        <v>1706</v>
      </c>
      <c r="C855" s="21">
        <v>8</v>
      </c>
    </row>
    <row r="856" spans="1:3" x14ac:dyDescent="0.35">
      <c r="A856" s="19" t="s">
        <v>1707</v>
      </c>
      <c r="B856" s="20" t="s">
        <v>1708</v>
      </c>
      <c r="C856" s="21">
        <v>8</v>
      </c>
    </row>
    <row r="857" spans="1:3" x14ac:dyDescent="0.35">
      <c r="A857" s="19" t="s">
        <v>1709</v>
      </c>
      <c r="B857" s="20" t="s">
        <v>1710</v>
      </c>
      <c r="C857" s="21">
        <v>8</v>
      </c>
    </row>
    <row r="858" spans="1:3" x14ac:dyDescent="0.35">
      <c r="A858" s="13" t="s">
        <v>1711</v>
      </c>
      <c r="B858" s="14" t="s">
        <v>1712</v>
      </c>
      <c r="C858" s="15">
        <v>5</v>
      </c>
    </row>
    <row r="859" spans="1:3" x14ac:dyDescent="0.35">
      <c r="A859" s="16" t="s">
        <v>1713</v>
      </c>
      <c r="B859" s="17" t="s">
        <v>1714</v>
      </c>
      <c r="C859" s="18">
        <v>6</v>
      </c>
    </row>
    <row r="860" spans="1:3" x14ac:dyDescent="0.35">
      <c r="A860" s="22" t="s">
        <v>1715</v>
      </c>
      <c r="B860" s="20" t="s">
        <v>1716</v>
      </c>
      <c r="C860" s="21">
        <v>8</v>
      </c>
    </row>
    <row r="861" spans="1:3" x14ac:dyDescent="0.35">
      <c r="A861" s="22" t="s">
        <v>1717</v>
      </c>
      <c r="B861" s="20" t="s">
        <v>1718</v>
      </c>
      <c r="C861" s="21">
        <v>8</v>
      </c>
    </row>
    <row r="862" spans="1:3" x14ac:dyDescent="0.35">
      <c r="A862" s="22" t="s">
        <v>1719</v>
      </c>
      <c r="B862" s="20" t="s">
        <v>1720</v>
      </c>
      <c r="C862" s="21">
        <v>8</v>
      </c>
    </row>
    <row r="863" spans="1:3" x14ac:dyDescent="0.35">
      <c r="A863" s="22" t="s">
        <v>1721</v>
      </c>
      <c r="B863" s="20" t="s">
        <v>1722</v>
      </c>
      <c r="C863" s="21">
        <v>8</v>
      </c>
    </row>
    <row r="864" spans="1:3" x14ac:dyDescent="0.35">
      <c r="A864" s="22" t="s">
        <v>1723</v>
      </c>
      <c r="B864" s="20" t="s">
        <v>1724</v>
      </c>
      <c r="C864" s="21">
        <v>8</v>
      </c>
    </row>
    <row r="865" spans="1:3" x14ac:dyDescent="0.35">
      <c r="A865" s="22" t="s">
        <v>1725</v>
      </c>
      <c r="B865" s="20" t="s">
        <v>1726</v>
      </c>
      <c r="C865" s="21">
        <v>8</v>
      </c>
    </row>
    <row r="866" spans="1:3" x14ac:dyDescent="0.35">
      <c r="A866" s="22" t="s">
        <v>1727</v>
      </c>
      <c r="B866" s="20" t="s">
        <v>1728</v>
      </c>
      <c r="C866" s="21">
        <v>8</v>
      </c>
    </row>
    <row r="867" spans="1:3" ht="29" x14ac:dyDescent="0.35">
      <c r="A867" s="19" t="s">
        <v>1729</v>
      </c>
      <c r="B867" s="20" t="s">
        <v>1730</v>
      </c>
      <c r="C867" s="21">
        <v>8</v>
      </c>
    </row>
    <row r="868" spans="1:3" x14ac:dyDescent="0.35">
      <c r="A868" s="13" t="s">
        <v>1731</v>
      </c>
      <c r="B868" s="14" t="s">
        <v>1732</v>
      </c>
      <c r="C868" s="15">
        <v>5</v>
      </c>
    </row>
    <row r="869" spans="1:3" x14ac:dyDescent="0.35">
      <c r="A869" s="16" t="s">
        <v>1733</v>
      </c>
      <c r="B869" s="17" t="s">
        <v>1734</v>
      </c>
      <c r="C869" s="18">
        <v>6</v>
      </c>
    </row>
    <row r="870" spans="1:3" x14ac:dyDescent="0.35">
      <c r="A870" s="19" t="s">
        <v>1735</v>
      </c>
      <c r="B870" s="20" t="s">
        <v>1736</v>
      </c>
      <c r="C870" s="21">
        <v>8</v>
      </c>
    </row>
    <row r="871" spans="1:3" x14ac:dyDescent="0.35">
      <c r="A871" s="19" t="s">
        <v>1737</v>
      </c>
      <c r="B871" s="20" t="s">
        <v>1738</v>
      </c>
      <c r="C871" s="21">
        <v>8</v>
      </c>
    </row>
    <row r="872" spans="1:3" x14ac:dyDescent="0.35">
      <c r="A872" s="16" t="s">
        <v>1739</v>
      </c>
      <c r="B872" s="17" t="s">
        <v>1740</v>
      </c>
      <c r="C872" s="18">
        <v>6</v>
      </c>
    </row>
    <row r="873" spans="1:3" x14ac:dyDescent="0.35">
      <c r="A873" s="19" t="s">
        <v>1741</v>
      </c>
      <c r="B873" s="20" t="s">
        <v>1742</v>
      </c>
      <c r="C873" s="21">
        <v>8</v>
      </c>
    </row>
    <row r="874" spans="1:3" x14ac:dyDescent="0.35">
      <c r="A874" s="19" t="s">
        <v>1743</v>
      </c>
      <c r="B874" s="20" t="s">
        <v>1744</v>
      </c>
      <c r="C874" s="21">
        <v>8</v>
      </c>
    </row>
    <row r="875" spans="1:3" x14ac:dyDescent="0.35">
      <c r="A875" s="19" t="s">
        <v>1745</v>
      </c>
      <c r="B875" s="20" t="s">
        <v>1746</v>
      </c>
      <c r="C875" s="21">
        <v>8</v>
      </c>
    </row>
    <row r="876" spans="1:3" x14ac:dyDescent="0.35">
      <c r="A876" s="19" t="s">
        <v>1747</v>
      </c>
      <c r="B876" s="20" t="s">
        <v>1748</v>
      </c>
      <c r="C876" s="21">
        <v>8</v>
      </c>
    </row>
    <row r="877" spans="1:3" x14ac:dyDescent="0.35">
      <c r="A877" s="13" t="s">
        <v>1749</v>
      </c>
      <c r="B877" s="14" t="s">
        <v>1750</v>
      </c>
      <c r="C877" s="15">
        <v>5</v>
      </c>
    </row>
    <row r="878" spans="1:3" x14ac:dyDescent="0.35">
      <c r="A878" s="16" t="s">
        <v>1751</v>
      </c>
      <c r="B878" s="17" t="s">
        <v>1752</v>
      </c>
      <c r="C878" s="18">
        <v>6</v>
      </c>
    </row>
    <row r="879" spans="1:3" x14ac:dyDescent="0.35">
      <c r="A879" s="19" t="s">
        <v>1753</v>
      </c>
      <c r="B879" s="20" t="s">
        <v>1754</v>
      </c>
      <c r="C879" s="21">
        <v>8</v>
      </c>
    </row>
    <row r="880" spans="1:3" x14ac:dyDescent="0.35">
      <c r="A880" s="19" t="s">
        <v>1755</v>
      </c>
      <c r="B880" s="20" t="s">
        <v>1756</v>
      </c>
      <c r="C880" s="21">
        <v>8</v>
      </c>
    </row>
    <row r="881" spans="1:3" ht="29" x14ac:dyDescent="0.35">
      <c r="A881" s="19" t="s">
        <v>1757</v>
      </c>
      <c r="B881" s="20" t="s">
        <v>1758</v>
      </c>
      <c r="C881" s="21">
        <v>8</v>
      </c>
    </row>
    <row r="882" spans="1:3" x14ac:dyDescent="0.35">
      <c r="A882" s="13" t="s">
        <v>1759</v>
      </c>
      <c r="B882" s="14" t="s">
        <v>1760</v>
      </c>
      <c r="C882" s="15">
        <v>5</v>
      </c>
    </row>
    <row r="883" spans="1:3" x14ac:dyDescent="0.35">
      <c r="A883" s="16" t="s">
        <v>1761</v>
      </c>
      <c r="B883" s="17" t="s">
        <v>1762</v>
      </c>
      <c r="C883" s="18">
        <v>6</v>
      </c>
    </row>
    <row r="884" spans="1:3" x14ac:dyDescent="0.35">
      <c r="A884" s="19" t="s">
        <v>1763</v>
      </c>
      <c r="B884" s="20" t="s">
        <v>1764</v>
      </c>
      <c r="C884" s="21">
        <v>8</v>
      </c>
    </row>
    <row r="885" spans="1:3" x14ac:dyDescent="0.35">
      <c r="A885" s="19" t="s">
        <v>1765</v>
      </c>
      <c r="B885" s="20" t="s">
        <v>1766</v>
      </c>
      <c r="C885" s="21">
        <v>8</v>
      </c>
    </row>
    <row r="886" spans="1:3" ht="29" x14ac:dyDescent="0.35">
      <c r="A886" s="19" t="s">
        <v>1767</v>
      </c>
      <c r="B886" s="20" t="s">
        <v>1768</v>
      </c>
      <c r="C886" s="21">
        <v>8</v>
      </c>
    </row>
    <row r="887" spans="1:3" x14ac:dyDescent="0.35">
      <c r="A887" s="19" t="s">
        <v>1769</v>
      </c>
      <c r="B887" s="20" t="s">
        <v>1770</v>
      </c>
      <c r="C887" s="21">
        <v>8</v>
      </c>
    </row>
    <row r="888" spans="1:3" x14ac:dyDescent="0.35">
      <c r="A888" s="19" t="s">
        <v>1771</v>
      </c>
      <c r="B888" s="20" t="s">
        <v>1772</v>
      </c>
      <c r="C888" s="21">
        <v>8</v>
      </c>
    </row>
    <row r="889" spans="1:3" x14ac:dyDescent="0.35">
      <c r="A889" s="19" t="s">
        <v>1773</v>
      </c>
      <c r="B889" s="20" t="s">
        <v>1774</v>
      </c>
      <c r="C889" s="21">
        <v>8</v>
      </c>
    </row>
    <row r="890" spans="1:3" x14ac:dyDescent="0.35">
      <c r="A890" s="22" t="s">
        <v>1775</v>
      </c>
      <c r="B890" s="20" t="s">
        <v>1776</v>
      </c>
      <c r="C890" s="21">
        <v>8</v>
      </c>
    </row>
    <row r="891" spans="1:3" x14ac:dyDescent="0.35">
      <c r="A891" s="19" t="s">
        <v>1777</v>
      </c>
      <c r="B891" s="20" t="s">
        <v>1778</v>
      </c>
      <c r="C891" s="21">
        <v>8</v>
      </c>
    </row>
    <row r="892" spans="1:3" ht="29" x14ac:dyDescent="0.35">
      <c r="A892" s="19" t="s">
        <v>1779</v>
      </c>
      <c r="B892" s="20" t="s">
        <v>1780</v>
      </c>
      <c r="C892" s="21">
        <v>8</v>
      </c>
    </row>
    <row r="893" spans="1:3" x14ac:dyDescent="0.35">
      <c r="A893" s="13" t="s">
        <v>1781</v>
      </c>
      <c r="B893" s="14" t="s">
        <v>1782</v>
      </c>
      <c r="C893" s="15">
        <v>5</v>
      </c>
    </row>
    <row r="894" spans="1:3" x14ac:dyDescent="0.35">
      <c r="A894" s="16" t="s">
        <v>1783</v>
      </c>
      <c r="B894" s="17" t="s">
        <v>1784</v>
      </c>
      <c r="C894" s="18">
        <v>6</v>
      </c>
    </row>
    <row r="895" spans="1:3" x14ac:dyDescent="0.35">
      <c r="A895" s="19" t="s">
        <v>1785</v>
      </c>
      <c r="B895" s="20" t="s">
        <v>1786</v>
      </c>
      <c r="C895" s="21">
        <v>8</v>
      </c>
    </row>
    <row r="896" spans="1:3" x14ac:dyDescent="0.35">
      <c r="A896" s="19" t="s">
        <v>1787</v>
      </c>
      <c r="B896" s="20" t="s">
        <v>1788</v>
      </c>
      <c r="C896" s="21">
        <v>8</v>
      </c>
    </row>
    <row r="897" spans="1:3" x14ac:dyDescent="0.35">
      <c r="A897" s="24" t="s">
        <v>1789</v>
      </c>
      <c r="B897" s="26" t="s">
        <v>1790</v>
      </c>
      <c r="C897" s="21">
        <v>8</v>
      </c>
    </row>
    <row r="898" spans="1:3" x14ac:dyDescent="0.35">
      <c r="A898" s="24" t="s">
        <v>1791</v>
      </c>
      <c r="B898" s="20" t="s">
        <v>1792</v>
      </c>
      <c r="C898" s="21">
        <v>8</v>
      </c>
    </row>
    <row r="899" spans="1:3" x14ac:dyDescent="0.35">
      <c r="A899" s="19" t="s">
        <v>1793</v>
      </c>
      <c r="B899" s="20" t="s">
        <v>1794</v>
      </c>
      <c r="C899" s="21">
        <v>8</v>
      </c>
    </row>
    <row r="900" spans="1:3" x14ac:dyDescent="0.35">
      <c r="A900" s="19" t="s">
        <v>1795</v>
      </c>
      <c r="B900" s="20" t="s">
        <v>1796</v>
      </c>
      <c r="C900" s="21">
        <v>8</v>
      </c>
    </row>
    <row r="901" spans="1:3" x14ac:dyDescent="0.35">
      <c r="A901" s="13" t="s">
        <v>1797</v>
      </c>
      <c r="B901" s="14" t="s">
        <v>1798</v>
      </c>
      <c r="C901" s="15">
        <v>5</v>
      </c>
    </row>
    <row r="902" spans="1:3" x14ac:dyDescent="0.35">
      <c r="A902" s="16" t="s">
        <v>1799</v>
      </c>
      <c r="B902" s="17" t="s">
        <v>1800</v>
      </c>
      <c r="C902" s="18">
        <v>6</v>
      </c>
    </row>
    <row r="903" spans="1:3" x14ac:dyDescent="0.35">
      <c r="A903" s="19" t="s">
        <v>1801</v>
      </c>
      <c r="B903" s="20" t="s">
        <v>1802</v>
      </c>
      <c r="C903" s="21">
        <v>8</v>
      </c>
    </row>
    <row r="904" spans="1:3" x14ac:dyDescent="0.35">
      <c r="A904" s="19" t="s">
        <v>1803</v>
      </c>
      <c r="B904" s="20" t="s">
        <v>1804</v>
      </c>
      <c r="C904" s="21">
        <v>8</v>
      </c>
    </row>
    <row r="905" spans="1:3" x14ac:dyDescent="0.35">
      <c r="A905" s="19" t="s">
        <v>1805</v>
      </c>
      <c r="B905" s="20" t="s">
        <v>1806</v>
      </c>
      <c r="C905" s="21">
        <v>8</v>
      </c>
    </row>
    <row r="906" spans="1:3" x14ac:dyDescent="0.35">
      <c r="A906" s="19" t="s">
        <v>1807</v>
      </c>
      <c r="B906" s="20" t="s">
        <v>1808</v>
      </c>
      <c r="C906" s="21">
        <v>8</v>
      </c>
    </row>
    <row r="907" spans="1:3" x14ac:dyDescent="0.35">
      <c r="A907" s="19" t="s">
        <v>1809</v>
      </c>
      <c r="B907" s="20" t="s">
        <v>1810</v>
      </c>
      <c r="C907" s="21">
        <v>8</v>
      </c>
    </row>
    <row r="908" spans="1:3" x14ac:dyDescent="0.35">
      <c r="A908" s="19" t="s">
        <v>1811</v>
      </c>
      <c r="B908" s="20" t="s">
        <v>1812</v>
      </c>
      <c r="C908" s="21">
        <v>8</v>
      </c>
    </row>
    <row r="909" spans="1:3" x14ac:dyDescent="0.35">
      <c r="A909" s="19" t="s">
        <v>1813</v>
      </c>
      <c r="B909" s="20" t="s">
        <v>1814</v>
      </c>
      <c r="C909" s="21">
        <v>8</v>
      </c>
    </row>
    <row r="910" spans="1:3" x14ac:dyDescent="0.35">
      <c r="A910" s="19" t="s">
        <v>1815</v>
      </c>
      <c r="B910" s="20" t="s">
        <v>1816</v>
      </c>
      <c r="C910" s="21">
        <v>8</v>
      </c>
    </row>
    <row r="911" spans="1:3" x14ac:dyDescent="0.35">
      <c r="A911" s="19" t="s">
        <v>1817</v>
      </c>
      <c r="B911" s="20" t="s">
        <v>1818</v>
      </c>
      <c r="C911" s="21">
        <v>8</v>
      </c>
    </row>
    <row r="912" spans="1:3" x14ac:dyDescent="0.35">
      <c r="A912" s="19" t="s">
        <v>1819</v>
      </c>
      <c r="B912" s="20" t="s">
        <v>1820</v>
      </c>
      <c r="C912" s="21">
        <v>8</v>
      </c>
    </row>
    <row r="913" spans="1:3" x14ac:dyDescent="0.35">
      <c r="A913" s="19" t="s">
        <v>1821</v>
      </c>
      <c r="B913" s="20" t="s">
        <v>1822</v>
      </c>
      <c r="C913" s="21">
        <v>8</v>
      </c>
    </row>
    <row r="914" spans="1:3" x14ac:dyDescent="0.35">
      <c r="A914" s="19" t="s">
        <v>1823</v>
      </c>
      <c r="B914" s="20" t="s">
        <v>1824</v>
      </c>
      <c r="C914" s="21">
        <v>8</v>
      </c>
    </row>
    <row r="915" spans="1:3" ht="29" x14ac:dyDescent="0.35">
      <c r="A915" s="19" t="s">
        <v>1825</v>
      </c>
      <c r="B915" s="20" t="s">
        <v>1826</v>
      </c>
      <c r="C915" s="21">
        <v>8</v>
      </c>
    </row>
    <row r="916" spans="1:3" x14ac:dyDescent="0.35">
      <c r="A916" s="10" t="s">
        <v>1827</v>
      </c>
      <c r="B916" s="11" t="s">
        <v>1828</v>
      </c>
      <c r="C916" s="12">
        <v>4</v>
      </c>
    </row>
    <row r="917" spans="1:3" x14ac:dyDescent="0.35">
      <c r="A917" s="13" t="s">
        <v>1829</v>
      </c>
      <c r="B917" s="14" t="s">
        <v>1830</v>
      </c>
      <c r="C917" s="15">
        <v>5</v>
      </c>
    </row>
    <row r="918" spans="1:3" x14ac:dyDescent="0.35">
      <c r="A918" s="16" t="s">
        <v>1831</v>
      </c>
      <c r="B918" s="17" t="s">
        <v>1832</v>
      </c>
      <c r="C918" s="18">
        <v>6</v>
      </c>
    </row>
    <row r="919" spans="1:3" x14ac:dyDescent="0.35">
      <c r="A919" s="19" t="s">
        <v>1833</v>
      </c>
      <c r="B919" s="20" t="s">
        <v>1834</v>
      </c>
      <c r="C919" s="21">
        <v>8</v>
      </c>
    </row>
    <row r="920" spans="1:3" x14ac:dyDescent="0.35">
      <c r="A920" s="19" t="s">
        <v>1835</v>
      </c>
      <c r="B920" s="20" t="s">
        <v>1836</v>
      </c>
      <c r="C920" s="21">
        <v>8</v>
      </c>
    </row>
    <row r="921" spans="1:3" x14ac:dyDescent="0.35">
      <c r="A921" s="16" t="s">
        <v>1837</v>
      </c>
      <c r="B921" s="17" t="s">
        <v>1838</v>
      </c>
      <c r="C921" s="18">
        <v>6</v>
      </c>
    </row>
    <row r="922" spans="1:3" x14ac:dyDescent="0.35">
      <c r="A922" s="19" t="s">
        <v>1839</v>
      </c>
      <c r="B922" s="20" t="s">
        <v>1840</v>
      </c>
      <c r="C922" s="21">
        <v>8</v>
      </c>
    </row>
    <row r="923" spans="1:3" x14ac:dyDescent="0.35">
      <c r="A923" s="19" t="s">
        <v>1841</v>
      </c>
      <c r="B923" s="20" t="s">
        <v>1842</v>
      </c>
      <c r="C923" s="21">
        <v>8</v>
      </c>
    </row>
    <row r="924" spans="1:3" x14ac:dyDescent="0.35">
      <c r="A924" s="19" t="s">
        <v>1843</v>
      </c>
      <c r="B924" s="20" t="s">
        <v>1844</v>
      </c>
      <c r="C924" s="21">
        <v>8</v>
      </c>
    </row>
    <row r="925" spans="1:3" x14ac:dyDescent="0.35">
      <c r="A925" s="19" t="s">
        <v>1845</v>
      </c>
      <c r="B925" s="20" t="s">
        <v>1846</v>
      </c>
      <c r="C925" s="21">
        <v>8</v>
      </c>
    </row>
    <row r="926" spans="1:3" x14ac:dyDescent="0.35">
      <c r="A926" s="19" t="s">
        <v>1847</v>
      </c>
      <c r="B926" s="20" t="s">
        <v>1848</v>
      </c>
      <c r="C926" s="21">
        <v>8</v>
      </c>
    </row>
    <row r="927" spans="1:3" x14ac:dyDescent="0.35">
      <c r="A927" s="19" t="s">
        <v>1849</v>
      </c>
      <c r="B927" s="20" t="s">
        <v>1850</v>
      </c>
      <c r="C927" s="21">
        <v>8</v>
      </c>
    </row>
    <row r="928" spans="1:3" ht="29" x14ac:dyDescent="0.35">
      <c r="A928" s="19" t="s">
        <v>1851</v>
      </c>
      <c r="B928" s="20" t="s">
        <v>1852</v>
      </c>
      <c r="C928" s="21">
        <v>8</v>
      </c>
    </row>
    <row r="929" spans="1:3" ht="29" x14ac:dyDescent="0.35">
      <c r="A929" s="19" t="s">
        <v>1853</v>
      </c>
      <c r="B929" s="20" t="s">
        <v>1854</v>
      </c>
      <c r="C929" s="21">
        <v>8</v>
      </c>
    </row>
    <row r="930" spans="1:3" x14ac:dyDescent="0.35">
      <c r="A930" s="20" t="s">
        <v>1855</v>
      </c>
      <c r="B930" s="20" t="s">
        <v>1856</v>
      </c>
      <c r="C930" s="21">
        <v>8</v>
      </c>
    </row>
    <row r="931" spans="1:3" x14ac:dyDescent="0.35">
      <c r="A931" s="19" t="s">
        <v>1857</v>
      </c>
      <c r="B931" s="20" t="s">
        <v>1838</v>
      </c>
      <c r="C931" s="21">
        <v>8</v>
      </c>
    </row>
    <row r="932" spans="1:3" x14ac:dyDescent="0.35">
      <c r="A932" s="13" t="s">
        <v>1858</v>
      </c>
      <c r="B932" s="14" t="s">
        <v>1859</v>
      </c>
      <c r="C932" s="15">
        <v>5</v>
      </c>
    </row>
    <row r="933" spans="1:3" x14ac:dyDescent="0.35">
      <c r="A933" s="16" t="s">
        <v>1860</v>
      </c>
      <c r="B933" s="17" t="s">
        <v>1861</v>
      </c>
      <c r="C933" s="18">
        <v>6</v>
      </c>
    </row>
    <row r="934" spans="1:3" x14ac:dyDescent="0.35">
      <c r="A934" s="19" t="s">
        <v>1862</v>
      </c>
      <c r="B934" s="20" t="s">
        <v>1863</v>
      </c>
      <c r="C934" s="21">
        <v>8</v>
      </c>
    </row>
    <row r="935" spans="1:3" x14ac:dyDescent="0.35">
      <c r="A935" s="19" t="s">
        <v>1864</v>
      </c>
      <c r="B935" s="20" t="s">
        <v>1865</v>
      </c>
      <c r="C935" s="21">
        <v>8</v>
      </c>
    </row>
    <row r="936" spans="1:3" x14ac:dyDescent="0.35">
      <c r="A936" s="19" t="s">
        <v>1866</v>
      </c>
      <c r="B936" s="20" t="s">
        <v>1867</v>
      </c>
      <c r="C936" s="21">
        <v>8</v>
      </c>
    </row>
    <row r="937" spans="1:3" x14ac:dyDescent="0.35">
      <c r="A937" s="19" t="s">
        <v>1868</v>
      </c>
      <c r="B937" s="20" t="s">
        <v>1869</v>
      </c>
      <c r="C937" s="21">
        <v>8</v>
      </c>
    </row>
    <row r="938" spans="1:3" x14ac:dyDescent="0.35">
      <c r="A938" s="19" t="s">
        <v>1870</v>
      </c>
      <c r="B938" s="20" t="s">
        <v>1871</v>
      </c>
      <c r="C938" s="21">
        <v>8</v>
      </c>
    </row>
    <row r="939" spans="1:3" x14ac:dyDescent="0.35">
      <c r="A939" s="13" t="s">
        <v>1872</v>
      </c>
      <c r="B939" s="14" t="s">
        <v>1873</v>
      </c>
      <c r="C939" s="15">
        <v>5</v>
      </c>
    </row>
    <row r="940" spans="1:3" x14ac:dyDescent="0.35">
      <c r="A940" s="27" t="s">
        <v>1874</v>
      </c>
      <c r="B940" s="17" t="s">
        <v>1875</v>
      </c>
      <c r="C940" s="18">
        <v>6</v>
      </c>
    </row>
    <row r="941" spans="1:3" x14ac:dyDescent="0.35">
      <c r="A941" s="19" t="s">
        <v>1876</v>
      </c>
      <c r="B941" s="20" t="s">
        <v>1877</v>
      </c>
      <c r="C941" s="21">
        <v>8</v>
      </c>
    </row>
    <row r="942" spans="1:3" x14ac:dyDescent="0.35">
      <c r="A942" s="19" t="s">
        <v>1878</v>
      </c>
      <c r="B942" s="20" t="s">
        <v>1879</v>
      </c>
      <c r="C942" s="21">
        <v>8</v>
      </c>
    </row>
    <row r="943" spans="1:3" x14ac:dyDescent="0.35">
      <c r="A943" s="19" t="s">
        <v>1880</v>
      </c>
      <c r="B943" s="20" t="s">
        <v>1881</v>
      </c>
      <c r="C943" s="21">
        <v>8</v>
      </c>
    </row>
    <row r="944" spans="1:3" x14ac:dyDescent="0.35">
      <c r="A944" s="19" t="s">
        <v>1882</v>
      </c>
      <c r="B944" s="20" t="s">
        <v>1883</v>
      </c>
      <c r="C944" s="21">
        <v>8</v>
      </c>
    </row>
    <row r="945" spans="1:3" x14ac:dyDescent="0.35">
      <c r="A945" s="19" t="s">
        <v>1884</v>
      </c>
      <c r="B945" s="20" t="s">
        <v>1885</v>
      </c>
      <c r="C945" s="21">
        <v>8</v>
      </c>
    </row>
    <row r="946" spans="1:3" x14ac:dyDescent="0.35">
      <c r="A946" s="16" t="s">
        <v>1886</v>
      </c>
      <c r="B946" s="17" t="s">
        <v>1887</v>
      </c>
      <c r="C946" s="18">
        <v>6</v>
      </c>
    </row>
    <row r="947" spans="1:3" x14ac:dyDescent="0.35">
      <c r="A947" s="24" t="s">
        <v>1888</v>
      </c>
      <c r="B947" s="20" t="s">
        <v>1889</v>
      </c>
      <c r="C947" s="21">
        <v>8</v>
      </c>
    </row>
    <row r="948" spans="1:3" x14ac:dyDescent="0.35">
      <c r="A948" s="19" t="s">
        <v>1890</v>
      </c>
      <c r="B948" s="20" t="s">
        <v>1891</v>
      </c>
      <c r="C948" s="21">
        <v>8</v>
      </c>
    </row>
    <row r="949" spans="1:3" x14ac:dyDescent="0.35">
      <c r="A949" s="19" t="s">
        <v>1892</v>
      </c>
      <c r="B949" s="20" t="s">
        <v>1893</v>
      </c>
      <c r="C949" s="21">
        <v>8</v>
      </c>
    </row>
    <row r="950" spans="1:3" x14ac:dyDescent="0.35">
      <c r="A950" s="24" t="s">
        <v>1894</v>
      </c>
      <c r="B950" s="20" t="s">
        <v>1895</v>
      </c>
      <c r="C950" s="21">
        <v>8</v>
      </c>
    </row>
    <row r="951" spans="1:3" x14ac:dyDescent="0.35">
      <c r="A951" s="19" t="s">
        <v>1896</v>
      </c>
      <c r="B951" s="20" t="s">
        <v>1897</v>
      </c>
      <c r="C951" s="21">
        <v>8</v>
      </c>
    </row>
    <row r="952" spans="1:3" x14ac:dyDescent="0.35">
      <c r="A952" s="19" t="s">
        <v>1898</v>
      </c>
      <c r="B952" s="20" t="s">
        <v>1899</v>
      </c>
      <c r="C952" s="21">
        <v>8</v>
      </c>
    </row>
    <row r="953" spans="1:3" x14ac:dyDescent="0.35">
      <c r="A953" s="19" t="s">
        <v>1900</v>
      </c>
      <c r="B953" s="20" t="s">
        <v>1901</v>
      </c>
      <c r="C953" s="21">
        <v>8</v>
      </c>
    </row>
    <row r="954" spans="1:3" x14ac:dyDescent="0.35">
      <c r="A954" s="19" t="s">
        <v>1902</v>
      </c>
      <c r="B954" s="20" t="s">
        <v>1903</v>
      </c>
      <c r="C954" s="21">
        <v>8</v>
      </c>
    </row>
    <row r="955" spans="1:3" x14ac:dyDescent="0.35">
      <c r="A955" s="19" t="s">
        <v>1904</v>
      </c>
      <c r="B955" s="20" t="s">
        <v>1905</v>
      </c>
      <c r="C955" s="21">
        <v>8</v>
      </c>
    </row>
    <row r="956" spans="1:3" x14ac:dyDescent="0.35">
      <c r="A956" s="19" t="s">
        <v>1906</v>
      </c>
      <c r="B956" s="20" t="s">
        <v>1907</v>
      </c>
      <c r="C956" s="21">
        <v>8</v>
      </c>
    </row>
    <row r="957" spans="1:3" x14ac:dyDescent="0.35">
      <c r="A957" s="19" t="s">
        <v>1908</v>
      </c>
      <c r="B957" s="20" t="s">
        <v>1909</v>
      </c>
      <c r="C957" s="21">
        <v>8</v>
      </c>
    </row>
    <row r="958" spans="1:3" x14ac:dyDescent="0.35">
      <c r="A958" s="19" t="s">
        <v>1910</v>
      </c>
      <c r="B958" s="20" t="s">
        <v>1911</v>
      </c>
      <c r="C958" s="21">
        <v>8</v>
      </c>
    </row>
    <row r="959" spans="1:3" x14ac:dyDescent="0.35">
      <c r="A959" s="19" t="s">
        <v>1912</v>
      </c>
      <c r="B959" s="20" t="s">
        <v>1913</v>
      </c>
      <c r="C959" s="21">
        <v>8</v>
      </c>
    </row>
    <row r="960" spans="1:3" x14ac:dyDescent="0.35">
      <c r="A960" s="19" t="s">
        <v>1914</v>
      </c>
      <c r="B960" s="20" t="s">
        <v>1915</v>
      </c>
      <c r="C960" s="21">
        <v>8</v>
      </c>
    </row>
    <row r="961" spans="1:3" x14ac:dyDescent="0.35">
      <c r="A961" s="19" t="s">
        <v>1916</v>
      </c>
      <c r="B961" s="20" t="s">
        <v>1917</v>
      </c>
      <c r="C961" s="21">
        <v>8</v>
      </c>
    </row>
    <row r="962" spans="1:3" x14ac:dyDescent="0.35">
      <c r="A962" s="19" t="s">
        <v>1918</v>
      </c>
      <c r="B962" s="20" t="s">
        <v>1919</v>
      </c>
      <c r="C962" s="21">
        <v>8</v>
      </c>
    </row>
    <row r="963" spans="1:3" x14ac:dyDescent="0.35">
      <c r="A963" s="19" t="s">
        <v>1920</v>
      </c>
      <c r="B963" s="20" t="s">
        <v>1921</v>
      </c>
      <c r="C963" s="21">
        <v>8</v>
      </c>
    </row>
    <row r="964" spans="1:3" x14ac:dyDescent="0.35">
      <c r="A964" s="19" t="s">
        <v>1922</v>
      </c>
      <c r="B964" s="20" t="s">
        <v>1923</v>
      </c>
      <c r="C964" s="21">
        <v>8</v>
      </c>
    </row>
    <row r="965" spans="1:3" x14ac:dyDescent="0.35">
      <c r="A965" s="19" t="s">
        <v>1924</v>
      </c>
      <c r="B965" s="20" t="s">
        <v>1925</v>
      </c>
      <c r="C965" s="21">
        <v>8</v>
      </c>
    </row>
    <row r="966" spans="1:3" x14ac:dyDescent="0.35">
      <c r="A966" s="19" t="s">
        <v>1926</v>
      </c>
      <c r="B966" s="20" t="s">
        <v>1927</v>
      </c>
      <c r="C966" s="21">
        <v>8</v>
      </c>
    </row>
    <row r="967" spans="1:3" x14ac:dyDescent="0.35">
      <c r="A967" s="19" t="s">
        <v>1928</v>
      </c>
      <c r="B967" s="20" t="s">
        <v>1929</v>
      </c>
      <c r="C967" s="21">
        <v>8</v>
      </c>
    </row>
    <row r="968" spans="1:3" x14ac:dyDescent="0.35">
      <c r="A968" s="19" t="s">
        <v>1930</v>
      </c>
      <c r="B968" s="20" t="s">
        <v>1931</v>
      </c>
      <c r="C968" s="21">
        <v>8</v>
      </c>
    </row>
    <row r="969" spans="1:3" x14ac:dyDescent="0.35">
      <c r="A969" s="19" t="s">
        <v>1932</v>
      </c>
      <c r="B969" s="20" t="s">
        <v>1933</v>
      </c>
      <c r="C969" s="21">
        <v>8</v>
      </c>
    </row>
    <row r="970" spans="1:3" ht="29" x14ac:dyDescent="0.35">
      <c r="A970" s="19" t="s">
        <v>1934</v>
      </c>
      <c r="B970" s="20" t="s">
        <v>1935</v>
      </c>
      <c r="C970" s="21">
        <v>8</v>
      </c>
    </row>
    <row r="971" spans="1:3" x14ac:dyDescent="0.35">
      <c r="A971" s="16" t="s">
        <v>1936</v>
      </c>
      <c r="B971" s="17" t="s">
        <v>1937</v>
      </c>
      <c r="C971" s="18">
        <v>6</v>
      </c>
    </row>
    <row r="972" spans="1:3" x14ac:dyDescent="0.35">
      <c r="A972" s="19" t="s">
        <v>1938</v>
      </c>
      <c r="B972" s="20" t="s">
        <v>1939</v>
      </c>
      <c r="C972" s="21">
        <v>8</v>
      </c>
    </row>
    <row r="973" spans="1:3" x14ac:dyDescent="0.35">
      <c r="A973" s="19" t="s">
        <v>1940</v>
      </c>
      <c r="B973" s="20" t="s">
        <v>1941</v>
      </c>
      <c r="C973" s="21">
        <v>8</v>
      </c>
    </row>
    <row r="974" spans="1:3" x14ac:dyDescent="0.35">
      <c r="A974" s="19" t="s">
        <v>1942</v>
      </c>
      <c r="B974" s="20" t="s">
        <v>1943</v>
      </c>
      <c r="C974" s="21">
        <v>8</v>
      </c>
    </row>
    <row r="975" spans="1:3" x14ac:dyDescent="0.35">
      <c r="A975" s="19" t="s">
        <v>1944</v>
      </c>
      <c r="B975" s="20" t="s">
        <v>1945</v>
      </c>
      <c r="C975" s="21">
        <v>8</v>
      </c>
    </row>
    <row r="976" spans="1:3" x14ac:dyDescent="0.35">
      <c r="A976" s="19" t="s">
        <v>1946</v>
      </c>
      <c r="B976" s="20" t="s">
        <v>1947</v>
      </c>
      <c r="C976" s="21">
        <v>8</v>
      </c>
    </row>
    <row r="977" spans="1:3" x14ac:dyDescent="0.35">
      <c r="A977" s="19" t="s">
        <v>1948</v>
      </c>
      <c r="B977" s="20" t="s">
        <v>1949</v>
      </c>
      <c r="C977" s="21">
        <v>8</v>
      </c>
    </row>
    <row r="978" spans="1:3" x14ac:dyDescent="0.35">
      <c r="A978" s="19" t="s">
        <v>1950</v>
      </c>
      <c r="B978" s="20" t="s">
        <v>1951</v>
      </c>
      <c r="C978" s="21">
        <v>8</v>
      </c>
    </row>
    <row r="979" spans="1:3" x14ac:dyDescent="0.35">
      <c r="A979" s="19" t="s">
        <v>1952</v>
      </c>
      <c r="B979" s="20" t="s">
        <v>1953</v>
      </c>
      <c r="C979" s="21">
        <v>8</v>
      </c>
    </row>
    <row r="980" spans="1:3" x14ac:dyDescent="0.35">
      <c r="A980" s="19" t="s">
        <v>1954</v>
      </c>
      <c r="B980" s="20" t="s">
        <v>1955</v>
      </c>
      <c r="C980" s="21">
        <v>8</v>
      </c>
    </row>
    <row r="981" spans="1:3" x14ac:dyDescent="0.35">
      <c r="A981" s="19" t="s">
        <v>1956</v>
      </c>
      <c r="B981" s="20" t="s">
        <v>1957</v>
      </c>
      <c r="C981" s="21">
        <v>8</v>
      </c>
    </row>
    <row r="982" spans="1:3" x14ac:dyDescent="0.35">
      <c r="A982" s="19" t="s">
        <v>1958</v>
      </c>
      <c r="B982" s="20" t="s">
        <v>1959</v>
      </c>
      <c r="C982" s="21">
        <v>8</v>
      </c>
    </row>
    <row r="983" spans="1:3" ht="29" x14ac:dyDescent="0.35">
      <c r="A983" s="19" t="s">
        <v>1960</v>
      </c>
      <c r="B983" s="20" t="s">
        <v>1961</v>
      </c>
      <c r="C983" s="21">
        <v>8</v>
      </c>
    </row>
    <row r="984" spans="1:3" ht="29" x14ac:dyDescent="0.35">
      <c r="A984" s="19" t="s">
        <v>1962</v>
      </c>
      <c r="B984" s="20" t="s">
        <v>1963</v>
      </c>
      <c r="C984" s="21">
        <v>8</v>
      </c>
    </row>
    <row r="985" spans="1:3" x14ac:dyDescent="0.35">
      <c r="A985" s="13" t="s">
        <v>1964</v>
      </c>
      <c r="B985" s="14" t="s">
        <v>1965</v>
      </c>
      <c r="C985" s="15">
        <v>5</v>
      </c>
    </row>
    <row r="986" spans="1:3" x14ac:dyDescent="0.35">
      <c r="A986" s="16" t="s">
        <v>1966</v>
      </c>
      <c r="B986" s="17" t="s">
        <v>1967</v>
      </c>
      <c r="C986" s="18">
        <v>6</v>
      </c>
    </row>
    <row r="987" spans="1:3" x14ac:dyDescent="0.35">
      <c r="A987" s="19" t="s">
        <v>1968</v>
      </c>
      <c r="B987" s="20" t="s">
        <v>1969</v>
      </c>
      <c r="C987" s="21">
        <v>8</v>
      </c>
    </row>
    <row r="988" spans="1:3" x14ac:dyDescent="0.35">
      <c r="A988" s="19" t="s">
        <v>1970</v>
      </c>
      <c r="B988" s="20" t="s">
        <v>1971</v>
      </c>
      <c r="C988" s="21">
        <v>8</v>
      </c>
    </row>
    <row r="989" spans="1:3" x14ac:dyDescent="0.35">
      <c r="A989" s="19" t="s">
        <v>1972</v>
      </c>
      <c r="B989" s="20" t="s">
        <v>1973</v>
      </c>
      <c r="C989" s="21">
        <v>8</v>
      </c>
    </row>
    <row r="990" spans="1:3" x14ac:dyDescent="0.35">
      <c r="A990" s="24" t="s">
        <v>1974</v>
      </c>
      <c r="B990" s="20" t="s">
        <v>1975</v>
      </c>
      <c r="C990" s="21">
        <v>8</v>
      </c>
    </row>
    <row r="991" spans="1:3" x14ac:dyDescent="0.35">
      <c r="A991" s="19" t="s">
        <v>1976</v>
      </c>
      <c r="B991" s="20" t="s">
        <v>1977</v>
      </c>
      <c r="C991" s="21">
        <v>8</v>
      </c>
    </row>
    <row r="992" spans="1:3" x14ac:dyDescent="0.35">
      <c r="A992" s="19" t="s">
        <v>1978</v>
      </c>
      <c r="B992" s="20" t="s">
        <v>1979</v>
      </c>
      <c r="C992" s="21">
        <v>8</v>
      </c>
    </row>
    <row r="993" spans="1:3" x14ac:dyDescent="0.35">
      <c r="A993" s="19" t="s">
        <v>1980</v>
      </c>
      <c r="B993" s="20" t="s">
        <v>1981</v>
      </c>
      <c r="C993" s="21">
        <v>8</v>
      </c>
    </row>
    <row r="994" spans="1:3" x14ac:dyDescent="0.35">
      <c r="A994" s="24" t="s">
        <v>1982</v>
      </c>
      <c r="B994" s="20" t="s">
        <v>1983</v>
      </c>
      <c r="C994" s="21">
        <v>8</v>
      </c>
    </row>
    <row r="995" spans="1:3" x14ac:dyDescent="0.35">
      <c r="A995" s="19" t="s">
        <v>1984</v>
      </c>
      <c r="B995" s="20" t="s">
        <v>1985</v>
      </c>
      <c r="C995" s="21">
        <v>8</v>
      </c>
    </row>
    <row r="996" spans="1:3" x14ac:dyDescent="0.35">
      <c r="A996" s="19" t="s">
        <v>1986</v>
      </c>
      <c r="B996" s="20" t="s">
        <v>1987</v>
      </c>
      <c r="C996" s="21">
        <v>8</v>
      </c>
    </row>
    <row r="997" spans="1:3" x14ac:dyDescent="0.35">
      <c r="A997" s="19" t="s">
        <v>1988</v>
      </c>
      <c r="B997" s="20" t="s">
        <v>1989</v>
      </c>
      <c r="C997" s="21">
        <v>8</v>
      </c>
    </row>
    <row r="998" spans="1:3" x14ac:dyDescent="0.35">
      <c r="A998" s="19" t="s">
        <v>1990</v>
      </c>
      <c r="B998" s="20" t="s">
        <v>1991</v>
      </c>
      <c r="C998" s="21">
        <v>8</v>
      </c>
    </row>
    <row r="999" spans="1:3" x14ac:dyDescent="0.35">
      <c r="A999" s="19" t="s">
        <v>1992</v>
      </c>
      <c r="B999" s="20" t="s">
        <v>1993</v>
      </c>
      <c r="C999" s="21">
        <v>8</v>
      </c>
    </row>
    <row r="1000" spans="1:3" x14ac:dyDescent="0.35">
      <c r="A1000" s="19" t="s">
        <v>1994</v>
      </c>
      <c r="B1000" s="20" t="s">
        <v>1995</v>
      </c>
      <c r="C1000" s="21">
        <v>8</v>
      </c>
    </row>
    <row r="1001" spans="1:3" x14ac:dyDescent="0.35">
      <c r="A1001" s="19" t="s">
        <v>1996</v>
      </c>
      <c r="B1001" s="20" t="s">
        <v>1997</v>
      </c>
      <c r="C1001" s="21">
        <v>8</v>
      </c>
    </row>
    <row r="1002" spans="1:3" x14ac:dyDescent="0.35">
      <c r="A1002" s="19" t="s">
        <v>1998</v>
      </c>
      <c r="B1002" s="20" t="s">
        <v>1999</v>
      </c>
      <c r="C1002" s="21">
        <v>8</v>
      </c>
    </row>
    <row r="1003" spans="1:3" x14ac:dyDescent="0.35">
      <c r="A1003" s="19" t="s">
        <v>2000</v>
      </c>
      <c r="B1003" s="20" t="s">
        <v>2001</v>
      </c>
      <c r="C1003" s="21">
        <v>8</v>
      </c>
    </row>
    <row r="1004" spans="1:3" x14ac:dyDescent="0.35">
      <c r="A1004" s="19" t="s">
        <v>2002</v>
      </c>
      <c r="B1004" s="20" t="s">
        <v>2003</v>
      </c>
      <c r="C1004" s="21">
        <v>8</v>
      </c>
    </row>
    <row r="1005" spans="1:3" x14ac:dyDescent="0.35">
      <c r="A1005" s="19" t="s">
        <v>2004</v>
      </c>
      <c r="B1005" s="20" t="s">
        <v>2005</v>
      </c>
      <c r="C1005" s="21">
        <v>8</v>
      </c>
    </row>
    <row r="1006" spans="1:3" x14ac:dyDescent="0.35">
      <c r="A1006" s="19" t="s">
        <v>2006</v>
      </c>
      <c r="B1006" s="20" t="s">
        <v>2007</v>
      </c>
      <c r="C1006" s="21">
        <v>8</v>
      </c>
    </row>
    <row r="1007" spans="1:3" x14ac:dyDescent="0.35">
      <c r="A1007" s="24" t="s">
        <v>2008</v>
      </c>
      <c r="B1007" s="20" t="s">
        <v>2009</v>
      </c>
      <c r="C1007" s="21">
        <v>8</v>
      </c>
    </row>
    <row r="1008" spans="1:3" x14ac:dyDescent="0.35">
      <c r="A1008" s="19" t="s">
        <v>2010</v>
      </c>
      <c r="B1008" s="20" t="s">
        <v>2011</v>
      </c>
      <c r="C1008" s="21">
        <v>8</v>
      </c>
    </row>
    <row r="1009" spans="1:3" x14ac:dyDescent="0.35">
      <c r="A1009" s="16" t="s">
        <v>2012</v>
      </c>
      <c r="B1009" s="17" t="s">
        <v>2013</v>
      </c>
      <c r="C1009" s="18">
        <v>6</v>
      </c>
    </row>
    <row r="1010" spans="1:3" x14ac:dyDescent="0.35">
      <c r="A1010" s="19" t="s">
        <v>2014</v>
      </c>
      <c r="B1010" s="20" t="s">
        <v>2015</v>
      </c>
      <c r="C1010" s="21">
        <v>8</v>
      </c>
    </row>
    <row r="1011" spans="1:3" x14ac:dyDescent="0.35">
      <c r="A1011" s="19" t="s">
        <v>2016</v>
      </c>
      <c r="B1011" s="20" t="s">
        <v>2017</v>
      </c>
      <c r="C1011" s="21">
        <v>8</v>
      </c>
    </row>
    <row r="1012" spans="1:3" x14ac:dyDescent="0.35">
      <c r="A1012" s="19" t="s">
        <v>2018</v>
      </c>
      <c r="B1012" s="20" t="s">
        <v>2019</v>
      </c>
      <c r="C1012" s="21">
        <v>8</v>
      </c>
    </row>
    <row r="1013" spans="1:3" x14ac:dyDescent="0.35">
      <c r="A1013" s="19" t="s">
        <v>2020</v>
      </c>
      <c r="B1013" s="20" t="s">
        <v>2021</v>
      </c>
      <c r="C1013" s="21">
        <v>8</v>
      </c>
    </row>
    <row r="1014" spans="1:3" x14ac:dyDescent="0.35">
      <c r="A1014" s="19" t="s">
        <v>2022</v>
      </c>
      <c r="B1014" s="20" t="s">
        <v>2023</v>
      </c>
      <c r="C1014" s="21">
        <v>8</v>
      </c>
    </row>
    <row r="1015" spans="1:3" x14ac:dyDescent="0.35">
      <c r="A1015" s="19" t="s">
        <v>2024</v>
      </c>
      <c r="B1015" s="20" t="s">
        <v>2025</v>
      </c>
      <c r="C1015" s="21">
        <v>8</v>
      </c>
    </row>
    <row r="1016" spans="1:3" x14ac:dyDescent="0.35">
      <c r="A1016" s="13" t="s">
        <v>2026</v>
      </c>
      <c r="B1016" s="14" t="s">
        <v>2027</v>
      </c>
      <c r="C1016" s="15">
        <v>5</v>
      </c>
    </row>
    <row r="1017" spans="1:3" x14ac:dyDescent="0.35">
      <c r="A1017" s="16" t="s">
        <v>2028</v>
      </c>
      <c r="B1017" s="17" t="s">
        <v>2029</v>
      </c>
      <c r="C1017" s="18">
        <v>6</v>
      </c>
    </row>
    <row r="1018" spans="1:3" x14ac:dyDescent="0.35">
      <c r="A1018" s="19" t="s">
        <v>2030</v>
      </c>
      <c r="B1018" s="20" t="s">
        <v>2031</v>
      </c>
      <c r="C1018" s="21">
        <v>8</v>
      </c>
    </row>
    <row r="1019" spans="1:3" x14ac:dyDescent="0.35">
      <c r="A1019" s="19" t="s">
        <v>2032</v>
      </c>
      <c r="B1019" s="20" t="s">
        <v>2033</v>
      </c>
      <c r="C1019" s="21">
        <v>8</v>
      </c>
    </row>
    <row r="1020" spans="1:3" x14ac:dyDescent="0.35">
      <c r="A1020" s="19" t="s">
        <v>2034</v>
      </c>
      <c r="B1020" s="20" t="s">
        <v>2035</v>
      </c>
      <c r="C1020" s="21">
        <v>8</v>
      </c>
    </row>
    <row r="1021" spans="1:3" x14ac:dyDescent="0.35">
      <c r="A1021" s="19" t="s">
        <v>2036</v>
      </c>
      <c r="B1021" s="20" t="s">
        <v>2037</v>
      </c>
      <c r="C1021" s="21">
        <v>8</v>
      </c>
    </row>
    <row r="1022" spans="1:3" x14ac:dyDescent="0.35">
      <c r="A1022" s="19" t="s">
        <v>2038</v>
      </c>
      <c r="B1022" s="20" t="s">
        <v>2039</v>
      </c>
      <c r="C1022" s="21">
        <v>8</v>
      </c>
    </row>
    <row r="1023" spans="1:3" x14ac:dyDescent="0.35">
      <c r="A1023" s="19" t="s">
        <v>2040</v>
      </c>
      <c r="B1023" s="20" t="s">
        <v>2041</v>
      </c>
      <c r="C1023" s="21">
        <v>8</v>
      </c>
    </row>
    <row r="1024" spans="1:3" x14ac:dyDescent="0.35">
      <c r="A1024" s="19" t="s">
        <v>2042</v>
      </c>
      <c r="B1024" s="20" t="s">
        <v>2043</v>
      </c>
      <c r="C1024" s="21">
        <v>8</v>
      </c>
    </row>
    <row r="1025" spans="1:3" x14ac:dyDescent="0.35">
      <c r="A1025" s="19" t="s">
        <v>2044</v>
      </c>
      <c r="B1025" s="20" t="s">
        <v>2045</v>
      </c>
      <c r="C1025" s="21">
        <v>8</v>
      </c>
    </row>
    <row r="1026" spans="1:3" x14ac:dyDescent="0.35">
      <c r="A1026" s="22" t="s">
        <v>2046</v>
      </c>
      <c r="B1026" s="20" t="s">
        <v>2047</v>
      </c>
      <c r="C1026" s="21">
        <v>8</v>
      </c>
    </row>
    <row r="1027" spans="1:3" x14ac:dyDescent="0.35">
      <c r="A1027" s="22" t="s">
        <v>2048</v>
      </c>
      <c r="B1027" s="20" t="s">
        <v>2049</v>
      </c>
      <c r="C1027" s="21">
        <v>8</v>
      </c>
    </row>
    <row r="1028" spans="1:3" x14ac:dyDescent="0.35">
      <c r="A1028" s="22" t="s">
        <v>2050</v>
      </c>
      <c r="B1028" s="20" t="s">
        <v>2051</v>
      </c>
      <c r="C1028" s="21">
        <v>8</v>
      </c>
    </row>
    <row r="1029" spans="1:3" x14ac:dyDescent="0.35">
      <c r="A1029" s="22" t="s">
        <v>2052</v>
      </c>
      <c r="B1029" s="20" t="s">
        <v>2053</v>
      </c>
      <c r="C1029" s="21">
        <v>8</v>
      </c>
    </row>
    <row r="1030" spans="1:3" x14ac:dyDescent="0.35">
      <c r="A1030" s="19" t="s">
        <v>2054</v>
      </c>
      <c r="B1030" s="20" t="s">
        <v>2029</v>
      </c>
      <c r="C1030" s="21">
        <v>8</v>
      </c>
    </row>
    <row r="1031" spans="1:3" x14ac:dyDescent="0.35">
      <c r="A1031" s="7" t="s">
        <v>2055</v>
      </c>
      <c r="B1031" s="8" t="s">
        <v>2056</v>
      </c>
      <c r="C1031" s="9">
        <v>3</v>
      </c>
    </row>
    <row r="1032" spans="1:3" x14ac:dyDescent="0.35">
      <c r="A1032" s="10" t="s">
        <v>2057</v>
      </c>
      <c r="B1032" s="11" t="s">
        <v>2058</v>
      </c>
      <c r="C1032" s="12">
        <v>4</v>
      </c>
    </row>
    <row r="1033" spans="1:3" x14ac:dyDescent="0.35">
      <c r="A1033" s="13" t="s">
        <v>2059</v>
      </c>
      <c r="B1033" s="14" t="s">
        <v>2058</v>
      </c>
      <c r="C1033" s="15">
        <v>5</v>
      </c>
    </row>
    <row r="1034" spans="1:3" x14ac:dyDescent="0.35">
      <c r="A1034" s="16" t="s">
        <v>2060</v>
      </c>
      <c r="B1034" s="17" t="s">
        <v>2061</v>
      </c>
      <c r="C1034" s="18">
        <v>6</v>
      </c>
    </row>
    <row r="1035" spans="1:3" x14ac:dyDescent="0.35">
      <c r="A1035" s="19" t="s">
        <v>2062</v>
      </c>
      <c r="B1035" s="20" t="s">
        <v>2063</v>
      </c>
      <c r="C1035" s="21">
        <v>8</v>
      </c>
    </row>
    <row r="1036" spans="1:3" x14ac:dyDescent="0.35">
      <c r="A1036" s="19" t="s">
        <v>2064</v>
      </c>
      <c r="B1036" s="20" t="s">
        <v>2065</v>
      </c>
      <c r="C1036" s="21">
        <v>8</v>
      </c>
    </row>
    <row r="1037" spans="1:3" x14ac:dyDescent="0.35">
      <c r="A1037" s="19" t="s">
        <v>2066</v>
      </c>
      <c r="B1037" s="20" t="s">
        <v>2067</v>
      </c>
      <c r="C1037" s="21">
        <v>8</v>
      </c>
    </row>
    <row r="1038" spans="1:3" x14ac:dyDescent="0.35">
      <c r="A1038" s="24" t="s">
        <v>2068</v>
      </c>
      <c r="B1038" s="20" t="s">
        <v>2069</v>
      </c>
      <c r="C1038" s="21">
        <v>8</v>
      </c>
    </row>
    <row r="1039" spans="1:3" x14ac:dyDescent="0.35">
      <c r="A1039" s="24" t="s">
        <v>2070</v>
      </c>
      <c r="B1039" s="20" t="s">
        <v>10885</v>
      </c>
      <c r="C1039" s="21">
        <v>8</v>
      </c>
    </row>
    <row r="1040" spans="1:3" x14ac:dyDescent="0.35">
      <c r="A1040" s="24" t="s">
        <v>2071</v>
      </c>
      <c r="B1040" s="20" t="s">
        <v>2072</v>
      </c>
      <c r="C1040" s="21">
        <v>8</v>
      </c>
    </row>
    <row r="1041" spans="1:3" x14ac:dyDescent="0.35">
      <c r="A1041" s="10" t="s">
        <v>2073</v>
      </c>
      <c r="B1041" s="11" t="s">
        <v>2074</v>
      </c>
      <c r="C1041" s="12">
        <v>4</v>
      </c>
    </row>
    <row r="1042" spans="1:3" x14ac:dyDescent="0.35">
      <c r="A1042" s="13" t="s">
        <v>2075</v>
      </c>
      <c r="B1042" s="14" t="s">
        <v>2074</v>
      </c>
      <c r="C1042" s="15">
        <v>5</v>
      </c>
    </row>
    <row r="1043" spans="1:3" x14ac:dyDescent="0.35">
      <c r="A1043" s="16" t="s">
        <v>2076</v>
      </c>
      <c r="B1043" s="17" t="s">
        <v>2077</v>
      </c>
      <c r="C1043" s="18">
        <v>6</v>
      </c>
    </row>
    <row r="1044" spans="1:3" x14ac:dyDescent="0.35">
      <c r="A1044" s="19" t="s">
        <v>2078</v>
      </c>
      <c r="B1044" s="20" t="s">
        <v>2079</v>
      </c>
      <c r="C1044" s="21">
        <v>8</v>
      </c>
    </row>
    <row r="1045" spans="1:3" x14ac:dyDescent="0.35">
      <c r="A1045" s="19" t="s">
        <v>2080</v>
      </c>
      <c r="B1045" s="20" t="s">
        <v>2081</v>
      </c>
      <c r="C1045" s="21">
        <v>8</v>
      </c>
    </row>
    <row r="1046" spans="1:3" x14ac:dyDescent="0.35">
      <c r="A1046" s="19" t="s">
        <v>2082</v>
      </c>
      <c r="B1046" s="20" t="s">
        <v>2083</v>
      </c>
      <c r="C1046" s="21">
        <v>8</v>
      </c>
    </row>
    <row r="1047" spans="1:3" x14ac:dyDescent="0.35">
      <c r="A1047" s="19" t="s">
        <v>2084</v>
      </c>
      <c r="B1047" s="20" t="s">
        <v>2085</v>
      </c>
      <c r="C1047" s="21">
        <v>8</v>
      </c>
    </row>
    <row r="1048" spans="1:3" x14ac:dyDescent="0.35">
      <c r="A1048" s="19" t="s">
        <v>2086</v>
      </c>
      <c r="B1048" s="20" t="s">
        <v>2087</v>
      </c>
      <c r="C1048" s="21">
        <v>8</v>
      </c>
    </row>
    <row r="1049" spans="1:3" x14ac:dyDescent="0.35">
      <c r="A1049" s="19" t="s">
        <v>2088</v>
      </c>
      <c r="B1049" s="20" t="s">
        <v>2089</v>
      </c>
      <c r="C1049" s="21">
        <v>8</v>
      </c>
    </row>
    <row r="1050" spans="1:3" x14ac:dyDescent="0.35">
      <c r="A1050" s="19" t="s">
        <v>2090</v>
      </c>
      <c r="B1050" s="20" t="s">
        <v>2091</v>
      </c>
      <c r="C1050" s="21">
        <v>8</v>
      </c>
    </row>
    <row r="1051" spans="1:3" x14ac:dyDescent="0.35">
      <c r="A1051" s="19" t="s">
        <v>2092</v>
      </c>
      <c r="B1051" s="20" t="s">
        <v>2093</v>
      </c>
      <c r="C1051" s="21">
        <v>8</v>
      </c>
    </row>
    <row r="1052" spans="1:3" x14ac:dyDescent="0.35">
      <c r="A1052" s="10" t="s">
        <v>2094</v>
      </c>
      <c r="B1052" s="11" t="s">
        <v>2095</v>
      </c>
      <c r="C1052" s="12">
        <v>4</v>
      </c>
    </row>
    <row r="1053" spans="1:3" x14ac:dyDescent="0.35">
      <c r="A1053" s="13" t="s">
        <v>2096</v>
      </c>
      <c r="B1053" s="14" t="s">
        <v>2095</v>
      </c>
      <c r="C1053" s="15">
        <v>5</v>
      </c>
    </row>
    <row r="1054" spans="1:3" x14ac:dyDescent="0.35">
      <c r="A1054" s="16" t="s">
        <v>2097</v>
      </c>
      <c r="B1054" s="17" t="s">
        <v>2098</v>
      </c>
      <c r="C1054" s="18">
        <v>6</v>
      </c>
    </row>
    <row r="1055" spans="1:3" x14ac:dyDescent="0.35">
      <c r="A1055" s="19" t="s">
        <v>2099</v>
      </c>
      <c r="B1055" s="20" t="s">
        <v>2100</v>
      </c>
      <c r="C1055" s="21">
        <v>8</v>
      </c>
    </row>
    <row r="1056" spans="1:3" x14ac:dyDescent="0.35">
      <c r="A1056" s="19" t="s">
        <v>2101</v>
      </c>
      <c r="B1056" s="20" t="s">
        <v>2102</v>
      </c>
      <c r="C1056" s="21">
        <v>8</v>
      </c>
    </row>
    <row r="1057" spans="1:3" x14ac:dyDescent="0.35">
      <c r="A1057" s="19" t="s">
        <v>2103</v>
      </c>
      <c r="B1057" s="20" t="s">
        <v>2104</v>
      </c>
      <c r="C1057" s="21">
        <v>8</v>
      </c>
    </row>
    <row r="1058" spans="1:3" x14ac:dyDescent="0.35">
      <c r="A1058" s="16" t="s">
        <v>2105</v>
      </c>
      <c r="B1058" s="17" t="s">
        <v>2106</v>
      </c>
      <c r="C1058" s="18">
        <v>6</v>
      </c>
    </row>
    <row r="1059" spans="1:3" x14ac:dyDescent="0.35">
      <c r="A1059" s="19" t="s">
        <v>2107</v>
      </c>
      <c r="B1059" s="20" t="s">
        <v>2108</v>
      </c>
      <c r="C1059" s="21">
        <v>8</v>
      </c>
    </row>
    <row r="1060" spans="1:3" x14ac:dyDescent="0.35">
      <c r="A1060" s="19" t="s">
        <v>2109</v>
      </c>
      <c r="B1060" s="20" t="s">
        <v>2110</v>
      </c>
      <c r="C1060" s="21">
        <v>8</v>
      </c>
    </row>
    <row r="1061" spans="1:3" x14ac:dyDescent="0.35">
      <c r="A1061" s="19" t="s">
        <v>2111</v>
      </c>
      <c r="B1061" s="20" t="s">
        <v>2112</v>
      </c>
      <c r="C1061" s="21">
        <v>8</v>
      </c>
    </row>
    <row r="1062" spans="1:3" x14ac:dyDescent="0.35">
      <c r="A1062" s="19" t="s">
        <v>2113</v>
      </c>
      <c r="B1062" s="20" t="s">
        <v>2114</v>
      </c>
      <c r="C1062" s="21">
        <v>8</v>
      </c>
    </row>
    <row r="1063" spans="1:3" x14ac:dyDescent="0.35">
      <c r="A1063" s="19" t="s">
        <v>2115</v>
      </c>
      <c r="B1063" s="20" t="s">
        <v>2116</v>
      </c>
      <c r="C1063" s="21">
        <v>8</v>
      </c>
    </row>
    <row r="1064" spans="1:3" x14ac:dyDescent="0.35">
      <c r="A1064" s="19" t="s">
        <v>2117</v>
      </c>
      <c r="B1064" s="20" t="s">
        <v>2118</v>
      </c>
      <c r="C1064" s="21">
        <v>8</v>
      </c>
    </row>
    <row r="1065" spans="1:3" x14ac:dyDescent="0.35">
      <c r="A1065" s="10" t="s">
        <v>2119</v>
      </c>
      <c r="B1065" s="11" t="s">
        <v>2120</v>
      </c>
      <c r="C1065" s="12">
        <v>4</v>
      </c>
    </row>
    <row r="1066" spans="1:3" x14ac:dyDescent="0.35">
      <c r="A1066" s="13" t="s">
        <v>2121</v>
      </c>
      <c r="B1066" s="14" t="s">
        <v>2120</v>
      </c>
      <c r="C1066" s="15">
        <v>5</v>
      </c>
    </row>
    <row r="1067" spans="1:3" x14ac:dyDescent="0.35">
      <c r="A1067" s="16" t="s">
        <v>2122</v>
      </c>
      <c r="B1067" s="17" t="s">
        <v>2123</v>
      </c>
      <c r="C1067" s="18">
        <v>6</v>
      </c>
    </row>
    <row r="1068" spans="1:3" x14ac:dyDescent="0.35">
      <c r="A1068" s="19" t="s">
        <v>2124</v>
      </c>
      <c r="B1068" s="20" t="s">
        <v>2125</v>
      </c>
      <c r="C1068" s="21">
        <v>8</v>
      </c>
    </row>
    <row r="1069" spans="1:3" x14ac:dyDescent="0.35">
      <c r="A1069" s="10" t="s">
        <v>2126</v>
      </c>
      <c r="B1069" s="11" t="s">
        <v>2127</v>
      </c>
      <c r="C1069" s="12">
        <v>4</v>
      </c>
    </row>
    <row r="1070" spans="1:3" x14ac:dyDescent="0.35">
      <c r="A1070" s="13" t="s">
        <v>2128</v>
      </c>
      <c r="B1070" s="14" t="s">
        <v>2127</v>
      </c>
      <c r="C1070" s="15">
        <v>5</v>
      </c>
    </row>
    <row r="1071" spans="1:3" x14ac:dyDescent="0.35">
      <c r="A1071" s="16" t="s">
        <v>2129</v>
      </c>
      <c r="B1071" s="17" t="s">
        <v>2130</v>
      </c>
      <c r="C1071" s="18">
        <v>6</v>
      </c>
    </row>
    <row r="1072" spans="1:3" x14ac:dyDescent="0.35">
      <c r="A1072" s="19" t="s">
        <v>2131</v>
      </c>
      <c r="B1072" s="26" t="s">
        <v>2132</v>
      </c>
      <c r="C1072" s="21">
        <v>8</v>
      </c>
    </row>
    <row r="1073" spans="1:3" x14ac:dyDescent="0.35">
      <c r="A1073" s="19" t="s">
        <v>2133</v>
      </c>
      <c r="B1073" s="20" t="s">
        <v>2134</v>
      </c>
      <c r="C1073" s="21">
        <v>8</v>
      </c>
    </row>
    <row r="1074" spans="1:3" x14ac:dyDescent="0.35">
      <c r="A1074" s="19" t="s">
        <v>2135</v>
      </c>
      <c r="B1074" s="20" t="s">
        <v>2136</v>
      </c>
      <c r="C1074" s="21">
        <v>8</v>
      </c>
    </row>
    <row r="1075" spans="1:3" x14ac:dyDescent="0.35">
      <c r="A1075" s="19" t="s">
        <v>2137</v>
      </c>
      <c r="B1075" s="26" t="s">
        <v>2138</v>
      </c>
      <c r="C1075" s="21">
        <v>8</v>
      </c>
    </row>
    <row r="1076" spans="1:3" x14ac:dyDescent="0.35">
      <c r="A1076" s="19" t="s">
        <v>2139</v>
      </c>
      <c r="B1076" s="20" t="s">
        <v>2140</v>
      </c>
      <c r="C1076" s="21">
        <v>8</v>
      </c>
    </row>
    <row r="1077" spans="1:3" x14ac:dyDescent="0.35">
      <c r="A1077" s="10" t="s">
        <v>2141</v>
      </c>
      <c r="B1077" s="11" t="s">
        <v>2142</v>
      </c>
      <c r="C1077" s="12">
        <v>4</v>
      </c>
    </row>
    <row r="1078" spans="1:3" x14ac:dyDescent="0.35">
      <c r="A1078" s="13" t="s">
        <v>2143</v>
      </c>
      <c r="B1078" s="14" t="s">
        <v>2142</v>
      </c>
      <c r="C1078" s="15">
        <v>5</v>
      </c>
    </row>
    <row r="1079" spans="1:3" x14ac:dyDescent="0.35">
      <c r="A1079" s="16" t="s">
        <v>2144</v>
      </c>
      <c r="B1079" s="17" t="s">
        <v>2145</v>
      </c>
      <c r="C1079" s="18">
        <v>6</v>
      </c>
    </row>
    <row r="1080" spans="1:3" ht="29" x14ac:dyDescent="0.35">
      <c r="A1080" s="19" t="s">
        <v>2146</v>
      </c>
      <c r="B1080" s="20" t="s">
        <v>2147</v>
      </c>
      <c r="C1080" s="21">
        <v>8</v>
      </c>
    </row>
    <row r="1081" spans="1:3" x14ac:dyDescent="0.35">
      <c r="A1081" s="19" t="s">
        <v>2148</v>
      </c>
      <c r="B1081" s="20" t="s">
        <v>2149</v>
      </c>
      <c r="C1081" s="21">
        <v>8</v>
      </c>
    </row>
    <row r="1082" spans="1:3" x14ac:dyDescent="0.35">
      <c r="A1082" s="10" t="s">
        <v>2150</v>
      </c>
      <c r="B1082" s="11" t="s">
        <v>2151</v>
      </c>
      <c r="C1082" s="12">
        <v>4</v>
      </c>
    </row>
    <row r="1083" spans="1:3" x14ac:dyDescent="0.35">
      <c r="A1083" s="13" t="s">
        <v>2152</v>
      </c>
      <c r="B1083" s="14" t="s">
        <v>2151</v>
      </c>
      <c r="C1083" s="15">
        <v>5</v>
      </c>
    </row>
    <row r="1084" spans="1:3" x14ac:dyDescent="0.35">
      <c r="A1084" s="16" t="s">
        <v>2153</v>
      </c>
      <c r="B1084" s="17" t="s">
        <v>2154</v>
      </c>
      <c r="C1084" s="18">
        <v>6</v>
      </c>
    </row>
    <row r="1085" spans="1:3" x14ac:dyDescent="0.35">
      <c r="A1085" s="19" t="s">
        <v>2155</v>
      </c>
      <c r="B1085" s="20" t="s">
        <v>2156</v>
      </c>
      <c r="C1085" s="21">
        <v>8</v>
      </c>
    </row>
    <row r="1086" spans="1:3" x14ac:dyDescent="0.35">
      <c r="A1086" s="19" t="s">
        <v>2157</v>
      </c>
      <c r="B1086" s="20" t="s">
        <v>2158</v>
      </c>
      <c r="C1086" s="21">
        <v>8</v>
      </c>
    </row>
    <row r="1087" spans="1:3" x14ac:dyDescent="0.35">
      <c r="A1087" s="19" t="s">
        <v>2159</v>
      </c>
      <c r="B1087" s="20" t="s">
        <v>2160</v>
      </c>
      <c r="C1087" s="21">
        <v>8</v>
      </c>
    </row>
    <row r="1088" spans="1:3" x14ac:dyDescent="0.35">
      <c r="A1088" s="19" t="s">
        <v>2161</v>
      </c>
      <c r="B1088" s="20" t="s">
        <v>2162</v>
      </c>
      <c r="C1088" s="21">
        <v>8</v>
      </c>
    </row>
    <row r="1089" spans="1:3" x14ac:dyDescent="0.35">
      <c r="A1089" s="19" t="s">
        <v>2163</v>
      </c>
      <c r="B1089" s="20" t="s">
        <v>2164</v>
      </c>
      <c r="C1089" s="21">
        <v>8</v>
      </c>
    </row>
    <row r="1090" spans="1:3" x14ac:dyDescent="0.35">
      <c r="A1090" s="19" t="s">
        <v>2165</v>
      </c>
      <c r="B1090" s="20" t="s">
        <v>2166</v>
      </c>
      <c r="C1090" s="21">
        <v>8</v>
      </c>
    </row>
    <row r="1091" spans="1:3" x14ac:dyDescent="0.35">
      <c r="A1091" s="19" t="s">
        <v>2167</v>
      </c>
      <c r="B1091" s="20" t="s">
        <v>2168</v>
      </c>
      <c r="C1091" s="21">
        <v>8</v>
      </c>
    </row>
    <row r="1092" spans="1:3" x14ac:dyDescent="0.35">
      <c r="A1092" s="19" t="s">
        <v>2169</v>
      </c>
      <c r="B1092" s="26" t="s">
        <v>2170</v>
      </c>
      <c r="C1092" s="21">
        <v>8</v>
      </c>
    </row>
    <row r="1093" spans="1:3" x14ac:dyDescent="0.35">
      <c r="A1093" s="19" t="s">
        <v>2171</v>
      </c>
      <c r="B1093" s="26" t="s">
        <v>2172</v>
      </c>
      <c r="C1093" s="21">
        <v>8</v>
      </c>
    </row>
    <row r="1094" spans="1:3" ht="29" x14ac:dyDescent="0.35">
      <c r="A1094" s="19" t="s">
        <v>2173</v>
      </c>
      <c r="B1094" s="20" t="s">
        <v>2174</v>
      </c>
      <c r="C1094" s="21">
        <v>8</v>
      </c>
    </row>
    <row r="1095" spans="1:3" ht="29" x14ac:dyDescent="0.35">
      <c r="A1095" s="7" t="s">
        <v>2175</v>
      </c>
      <c r="B1095" s="8" t="s">
        <v>2176</v>
      </c>
      <c r="C1095" s="9">
        <v>3</v>
      </c>
    </row>
    <row r="1096" spans="1:3" x14ac:dyDescent="0.35">
      <c r="A1096" s="10" t="s">
        <v>2177</v>
      </c>
      <c r="B1096" s="11" t="s">
        <v>2178</v>
      </c>
      <c r="C1096" s="12">
        <v>4</v>
      </c>
    </row>
    <row r="1097" spans="1:3" x14ac:dyDescent="0.35">
      <c r="A1097" s="13" t="s">
        <v>2179</v>
      </c>
      <c r="B1097" s="14" t="s">
        <v>2178</v>
      </c>
      <c r="C1097" s="15">
        <v>5</v>
      </c>
    </row>
    <row r="1098" spans="1:3" ht="29" x14ac:dyDescent="0.35">
      <c r="A1098" s="16" t="s">
        <v>2180</v>
      </c>
      <c r="B1098" s="17" t="s">
        <v>2181</v>
      </c>
      <c r="C1098" s="18">
        <v>6</v>
      </c>
    </row>
    <row r="1099" spans="1:3" x14ac:dyDescent="0.35">
      <c r="A1099" s="19" t="s">
        <v>2182</v>
      </c>
      <c r="B1099" s="20" t="s">
        <v>2183</v>
      </c>
      <c r="C1099" s="21">
        <v>8</v>
      </c>
    </row>
    <row r="1100" spans="1:3" ht="29" x14ac:dyDescent="0.35">
      <c r="A1100" s="19" t="s">
        <v>2184</v>
      </c>
      <c r="B1100" s="20" t="s">
        <v>2185</v>
      </c>
      <c r="C1100" s="21">
        <v>8</v>
      </c>
    </row>
    <row r="1101" spans="1:3" ht="29" x14ac:dyDescent="0.35">
      <c r="A1101" s="19" t="s">
        <v>2186</v>
      </c>
      <c r="B1101" s="20" t="s">
        <v>2187</v>
      </c>
      <c r="C1101" s="21">
        <v>8</v>
      </c>
    </row>
    <row r="1102" spans="1:3" x14ac:dyDescent="0.35">
      <c r="A1102" s="3" t="s">
        <v>2188</v>
      </c>
      <c r="B1102" s="4" t="s">
        <v>2189</v>
      </c>
      <c r="C1102" s="5">
        <v>2</v>
      </c>
    </row>
    <row r="1103" spans="1:3" x14ac:dyDescent="0.35">
      <c r="A1103" s="7" t="s">
        <v>2190</v>
      </c>
      <c r="B1103" s="8" t="s">
        <v>2191</v>
      </c>
      <c r="C1103" s="9">
        <v>3</v>
      </c>
    </row>
    <row r="1104" spans="1:3" x14ac:dyDescent="0.35">
      <c r="A1104" s="10" t="s">
        <v>2192</v>
      </c>
      <c r="B1104" s="11" t="s">
        <v>2193</v>
      </c>
      <c r="C1104" s="12">
        <v>4</v>
      </c>
    </row>
    <row r="1105" spans="1:3" x14ac:dyDescent="0.35">
      <c r="A1105" s="13" t="s">
        <v>2194</v>
      </c>
      <c r="B1105" s="14" t="s">
        <v>2195</v>
      </c>
      <c r="C1105" s="15">
        <v>5</v>
      </c>
    </row>
    <row r="1106" spans="1:3" x14ac:dyDescent="0.35">
      <c r="A1106" s="16" t="s">
        <v>2196</v>
      </c>
      <c r="B1106" s="17" t="s">
        <v>2197</v>
      </c>
      <c r="C1106" s="18">
        <v>6</v>
      </c>
    </row>
    <row r="1107" spans="1:3" x14ac:dyDescent="0.35">
      <c r="A1107" s="19" t="s">
        <v>2198</v>
      </c>
      <c r="B1107" s="20" t="s">
        <v>2199</v>
      </c>
      <c r="C1107" s="21">
        <v>8</v>
      </c>
    </row>
    <row r="1108" spans="1:3" x14ac:dyDescent="0.35">
      <c r="A1108" s="19" t="s">
        <v>2200</v>
      </c>
      <c r="B1108" s="20" t="s">
        <v>2201</v>
      </c>
      <c r="C1108" s="21">
        <v>8</v>
      </c>
    </row>
    <row r="1109" spans="1:3" x14ac:dyDescent="0.35">
      <c r="A1109" s="19" t="s">
        <v>2202</v>
      </c>
      <c r="B1109" s="20" t="s">
        <v>2203</v>
      </c>
      <c r="C1109" s="21">
        <v>8</v>
      </c>
    </row>
    <row r="1110" spans="1:3" x14ac:dyDescent="0.35">
      <c r="A1110" s="19" t="s">
        <v>2204</v>
      </c>
      <c r="B1110" s="20" t="s">
        <v>2205</v>
      </c>
      <c r="C1110" s="21">
        <v>8</v>
      </c>
    </row>
    <row r="1111" spans="1:3" x14ac:dyDescent="0.35">
      <c r="A1111" s="19" t="s">
        <v>2206</v>
      </c>
      <c r="B1111" s="20" t="s">
        <v>2207</v>
      </c>
      <c r="C1111" s="21">
        <v>8</v>
      </c>
    </row>
    <row r="1112" spans="1:3" x14ac:dyDescent="0.35">
      <c r="A1112" s="19" t="s">
        <v>2208</v>
      </c>
      <c r="B1112" s="20" t="s">
        <v>2209</v>
      </c>
      <c r="C1112" s="21">
        <v>8</v>
      </c>
    </row>
    <row r="1113" spans="1:3" x14ac:dyDescent="0.35">
      <c r="A1113" s="19" t="s">
        <v>2210</v>
      </c>
      <c r="B1113" s="20" t="s">
        <v>2211</v>
      </c>
      <c r="C1113" s="21">
        <v>8</v>
      </c>
    </row>
    <row r="1114" spans="1:3" x14ac:dyDescent="0.35">
      <c r="A1114" s="19" t="s">
        <v>2212</v>
      </c>
      <c r="B1114" s="20" t="s">
        <v>2213</v>
      </c>
      <c r="C1114" s="21">
        <v>8</v>
      </c>
    </row>
    <row r="1115" spans="1:3" x14ac:dyDescent="0.35">
      <c r="A1115" s="19" t="s">
        <v>2214</v>
      </c>
      <c r="B1115" s="20" t="s">
        <v>2215</v>
      </c>
      <c r="C1115" s="21">
        <v>8</v>
      </c>
    </row>
    <row r="1116" spans="1:3" x14ac:dyDescent="0.35">
      <c r="A1116" s="19" t="s">
        <v>2216</v>
      </c>
      <c r="B1116" s="20" t="s">
        <v>2217</v>
      </c>
      <c r="C1116" s="21">
        <v>8</v>
      </c>
    </row>
    <row r="1117" spans="1:3" x14ac:dyDescent="0.35">
      <c r="A1117" s="19" t="s">
        <v>2218</v>
      </c>
      <c r="B1117" s="20" t="s">
        <v>10886</v>
      </c>
      <c r="C1117" s="21">
        <v>8</v>
      </c>
    </row>
    <row r="1118" spans="1:3" x14ac:dyDescent="0.35">
      <c r="A1118" s="19" t="s">
        <v>2219</v>
      </c>
      <c r="B1118" s="20" t="s">
        <v>2220</v>
      </c>
      <c r="C1118" s="21">
        <v>8</v>
      </c>
    </row>
    <row r="1119" spans="1:3" x14ac:dyDescent="0.35">
      <c r="A1119" s="19" t="s">
        <v>2221</v>
      </c>
      <c r="B1119" s="20" t="s">
        <v>2222</v>
      </c>
      <c r="C1119" s="21">
        <v>8</v>
      </c>
    </row>
    <row r="1120" spans="1:3" x14ac:dyDescent="0.35">
      <c r="A1120" s="19" t="s">
        <v>2223</v>
      </c>
      <c r="B1120" s="20" t="s">
        <v>2224</v>
      </c>
      <c r="C1120" s="21">
        <v>8</v>
      </c>
    </row>
    <row r="1121" spans="1:3" x14ac:dyDescent="0.35">
      <c r="A1121" s="19" t="s">
        <v>2225</v>
      </c>
      <c r="B1121" s="20" t="s">
        <v>2226</v>
      </c>
      <c r="C1121" s="21">
        <v>8</v>
      </c>
    </row>
    <row r="1122" spans="1:3" x14ac:dyDescent="0.35">
      <c r="A1122" s="10" t="s">
        <v>2227</v>
      </c>
      <c r="B1122" s="11" t="s">
        <v>2228</v>
      </c>
      <c r="C1122" s="12">
        <v>4</v>
      </c>
    </row>
    <row r="1123" spans="1:3" x14ac:dyDescent="0.35">
      <c r="A1123" s="13" t="s">
        <v>2229</v>
      </c>
      <c r="B1123" s="14" t="s">
        <v>2230</v>
      </c>
      <c r="C1123" s="15">
        <v>5</v>
      </c>
    </row>
    <row r="1124" spans="1:3" x14ac:dyDescent="0.35">
      <c r="A1124" s="16" t="s">
        <v>2231</v>
      </c>
      <c r="B1124" s="17" t="s">
        <v>2232</v>
      </c>
      <c r="C1124" s="18">
        <v>6</v>
      </c>
    </row>
    <row r="1125" spans="1:3" x14ac:dyDescent="0.35">
      <c r="A1125" s="19" t="s">
        <v>2233</v>
      </c>
      <c r="B1125" s="20" t="s">
        <v>2234</v>
      </c>
      <c r="C1125" s="21">
        <v>8</v>
      </c>
    </row>
    <row r="1126" spans="1:3" x14ac:dyDescent="0.35">
      <c r="A1126" s="19" t="s">
        <v>2235</v>
      </c>
      <c r="B1126" s="20" t="s">
        <v>2236</v>
      </c>
      <c r="C1126" s="21">
        <v>8</v>
      </c>
    </row>
    <row r="1127" spans="1:3" x14ac:dyDescent="0.35">
      <c r="A1127" s="19" t="s">
        <v>2237</v>
      </c>
      <c r="B1127" s="20" t="s">
        <v>2238</v>
      </c>
      <c r="C1127" s="21">
        <v>8</v>
      </c>
    </row>
    <row r="1128" spans="1:3" x14ac:dyDescent="0.35">
      <c r="A1128" s="19" t="s">
        <v>2239</v>
      </c>
      <c r="B1128" s="20" t="s">
        <v>2240</v>
      </c>
      <c r="C1128" s="21">
        <v>8</v>
      </c>
    </row>
    <row r="1129" spans="1:3" x14ac:dyDescent="0.35">
      <c r="A1129" s="19" t="s">
        <v>2241</v>
      </c>
      <c r="B1129" s="20" t="s">
        <v>2242</v>
      </c>
      <c r="C1129" s="21">
        <v>8</v>
      </c>
    </row>
    <row r="1130" spans="1:3" x14ac:dyDescent="0.35">
      <c r="A1130" s="19" t="s">
        <v>2243</v>
      </c>
      <c r="B1130" s="20" t="s">
        <v>2244</v>
      </c>
      <c r="C1130" s="21">
        <v>8</v>
      </c>
    </row>
    <row r="1131" spans="1:3" x14ac:dyDescent="0.35">
      <c r="A1131" s="19" t="s">
        <v>2245</v>
      </c>
      <c r="B1131" s="20" t="s">
        <v>2246</v>
      </c>
      <c r="C1131" s="21">
        <v>8</v>
      </c>
    </row>
    <row r="1132" spans="1:3" x14ac:dyDescent="0.35">
      <c r="A1132" s="19" t="s">
        <v>2247</v>
      </c>
      <c r="B1132" s="20" t="s">
        <v>2248</v>
      </c>
      <c r="C1132" s="21">
        <v>8</v>
      </c>
    </row>
    <row r="1133" spans="1:3" x14ac:dyDescent="0.35">
      <c r="A1133" s="13" t="s">
        <v>2249</v>
      </c>
      <c r="B1133" s="14" t="s">
        <v>2250</v>
      </c>
      <c r="C1133" s="15">
        <v>5</v>
      </c>
    </row>
    <row r="1134" spans="1:3" x14ac:dyDescent="0.35">
      <c r="A1134" s="16" t="s">
        <v>2251</v>
      </c>
      <c r="B1134" s="17" t="s">
        <v>2252</v>
      </c>
      <c r="C1134" s="28">
        <v>6</v>
      </c>
    </row>
    <row r="1135" spans="1:3" x14ac:dyDescent="0.35">
      <c r="A1135" s="19" t="s">
        <v>2253</v>
      </c>
      <c r="B1135" s="20" t="s">
        <v>2254</v>
      </c>
      <c r="C1135" s="21">
        <v>8</v>
      </c>
    </row>
    <row r="1136" spans="1:3" x14ac:dyDescent="0.35">
      <c r="A1136" s="19" t="s">
        <v>2255</v>
      </c>
      <c r="B1136" s="20" t="s">
        <v>2256</v>
      </c>
      <c r="C1136" s="21">
        <v>8</v>
      </c>
    </row>
    <row r="1137" spans="1:3" x14ac:dyDescent="0.35">
      <c r="A1137" s="19" t="s">
        <v>2257</v>
      </c>
      <c r="B1137" s="20" t="s">
        <v>2258</v>
      </c>
      <c r="C1137" s="21">
        <v>8</v>
      </c>
    </row>
    <row r="1138" spans="1:3" x14ac:dyDescent="0.35">
      <c r="A1138" s="19" t="s">
        <v>2260</v>
      </c>
      <c r="B1138" s="20" t="s">
        <v>2261</v>
      </c>
      <c r="C1138" s="29" t="s">
        <v>2259</v>
      </c>
    </row>
    <row r="1139" spans="1:3" x14ac:dyDescent="0.35">
      <c r="A1139" s="10" t="s">
        <v>2262</v>
      </c>
      <c r="B1139" s="11" t="s">
        <v>2263</v>
      </c>
      <c r="C1139" s="12">
        <v>4</v>
      </c>
    </row>
    <row r="1140" spans="1:3" x14ac:dyDescent="0.35">
      <c r="A1140" s="13" t="s">
        <v>2264</v>
      </c>
      <c r="B1140" s="14" t="s">
        <v>2265</v>
      </c>
      <c r="C1140" s="15">
        <v>5</v>
      </c>
    </row>
    <row r="1141" spans="1:3" x14ac:dyDescent="0.35">
      <c r="A1141" s="16" t="s">
        <v>2266</v>
      </c>
      <c r="B1141" s="17" t="s">
        <v>2267</v>
      </c>
      <c r="C1141" s="18">
        <v>6</v>
      </c>
    </row>
    <row r="1142" spans="1:3" x14ac:dyDescent="0.35">
      <c r="A1142" s="19" t="s">
        <v>2268</v>
      </c>
      <c r="B1142" s="20" t="s">
        <v>2269</v>
      </c>
      <c r="C1142" s="21">
        <v>8</v>
      </c>
    </row>
    <row r="1143" spans="1:3" x14ac:dyDescent="0.35">
      <c r="A1143" s="19" t="s">
        <v>2270</v>
      </c>
      <c r="B1143" s="20" t="s">
        <v>2271</v>
      </c>
      <c r="C1143" s="21">
        <v>8</v>
      </c>
    </row>
    <row r="1144" spans="1:3" x14ac:dyDescent="0.35">
      <c r="A1144" s="19" t="s">
        <v>2272</v>
      </c>
      <c r="B1144" s="20" t="s">
        <v>2273</v>
      </c>
      <c r="C1144" s="21">
        <v>8</v>
      </c>
    </row>
    <row r="1145" spans="1:3" x14ac:dyDescent="0.35">
      <c r="A1145" s="10" t="s">
        <v>2274</v>
      </c>
      <c r="B1145" s="11" t="s">
        <v>2275</v>
      </c>
      <c r="C1145" s="12">
        <v>4</v>
      </c>
    </row>
    <row r="1146" spans="1:3" x14ac:dyDescent="0.35">
      <c r="A1146" s="13" t="s">
        <v>2276</v>
      </c>
      <c r="B1146" s="14" t="s">
        <v>2275</v>
      </c>
      <c r="C1146" s="15">
        <v>5</v>
      </c>
    </row>
    <row r="1147" spans="1:3" x14ac:dyDescent="0.35">
      <c r="A1147" s="16" t="s">
        <v>2277</v>
      </c>
      <c r="B1147" s="17" t="s">
        <v>2278</v>
      </c>
      <c r="C1147" s="18">
        <v>6</v>
      </c>
    </row>
    <row r="1148" spans="1:3" x14ac:dyDescent="0.35">
      <c r="A1148" s="19" t="s">
        <v>2279</v>
      </c>
      <c r="B1148" s="20" t="s">
        <v>2280</v>
      </c>
      <c r="C1148" s="21">
        <v>8</v>
      </c>
    </row>
    <row r="1149" spans="1:3" ht="29" x14ac:dyDescent="0.35">
      <c r="A1149" s="19" t="s">
        <v>2281</v>
      </c>
      <c r="B1149" s="20" t="s">
        <v>2282</v>
      </c>
      <c r="C1149" s="21" t="s">
        <v>2259</v>
      </c>
    </row>
    <row r="1150" spans="1:3" x14ac:dyDescent="0.35">
      <c r="A1150" s="19" t="s">
        <v>2283</v>
      </c>
      <c r="B1150" s="20" t="s">
        <v>2284</v>
      </c>
      <c r="C1150" s="21">
        <v>8</v>
      </c>
    </row>
    <row r="1151" spans="1:3" x14ac:dyDescent="0.35">
      <c r="A1151" s="19" t="s">
        <v>2285</v>
      </c>
      <c r="B1151" s="20" t="s">
        <v>2286</v>
      </c>
      <c r="C1151" s="21">
        <v>8</v>
      </c>
    </row>
    <row r="1152" spans="1:3" x14ac:dyDescent="0.35">
      <c r="A1152" s="19" t="s">
        <v>2287</v>
      </c>
      <c r="B1152" s="20" t="s">
        <v>2288</v>
      </c>
      <c r="C1152" s="21">
        <v>8</v>
      </c>
    </row>
    <row r="1153" spans="1:3" x14ac:dyDescent="0.35">
      <c r="A1153" s="19" t="s">
        <v>2289</v>
      </c>
      <c r="B1153" s="20" t="s">
        <v>2290</v>
      </c>
      <c r="C1153" s="21">
        <v>8</v>
      </c>
    </row>
    <row r="1154" spans="1:3" x14ac:dyDescent="0.35">
      <c r="A1154" s="7" t="s">
        <v>2291</v>
      </c>
      <c r="B1154" s="8" t="s">
        <v>2292</v>
      </c>
      <c r="C1154" s="9">
        <v>3</v>
      </c>
    </row>
    <row r="1155" spans="1:3" x14ac:dyDescent="0.35">
      <c r="A1155" s="10" t="s">
        <v>2293</v>
      </c>
      <c r="B1155" s="11" t="s">
        <v>2294</v>
      </c>
      <c r="C1155" s="12">
        <v>4</v>
      </c>
    </row>
    <row r="1156" spans="1:3" x14ac:dyDescent="0.35">
      <c r="A1156" s="13" t="s">
        <v>2295</v>
      </c>
      <c r="B1156" s="14" t="s">
        <v>2294</v>
      </c>
      <c r="C1156" s="15">
        <v>5</v>
      </c>
    </row>
    <row r="1157" spans="1:3" x14ac:dyDescent="0.35">
      <c r="A1157" s="16" t="s">
        <v>2296</v>
      </c>
      <c r="B1157" s="17" t="s">
        <v>2297</v>
      </c>
      <c r="C1157" s="18">
        <v>6</v>
      </c>
    </row>
    <row r="1158" spans="1:3" x14ac:dyDescent="0.35">
      <c r="A1158" s="19" t="s">
        <v>2298</v>
      </c>
      <c r="B1158" s="20" t="s">
        <v>2299</v>
      </c>
      <c r="C1158" s="21" t="s">
        <v>2259</v>
      </c>
    </row>
    <row r="1159" spans="1:3" x14ac:dyDescent="0.35">
      <c r="A1159" s="19" t="s">
        <v>2300</v>
      </c>
      <c r="B1159" s="20" t="s">
        <v>2301</v>
      </c>
      <c r="C1159" s="21" t="s">
        <v>2259</v>
      </c>
    </row>
    <row r="1160" spans="1:3" x14ac:dyDescent="0.35">
      <c r="A1160" s="19" t="s">
        <v>2302</v>
      </c>
      <c r="B1160" s="20" t="s">
        <v>2303</v>
      </c>
      <c r="C1160" s="21" t="s">
        <v>2259</v>
      </c>
    </row>
    <row r="1161" spans="1:3" ht="29" x14ac:dyDescent="0.35">
      <c r="A1161" s="19" t="s">
        <v>2304</v>
      </c>
      <c r="B1161" s="20" t="s">
        <v>2305</v>
      </c>
      <c r="C1161" s="21" t="s">
        <v>2259</v>
      </c>
    </row>
    <row r="1162" spans="1:3" x14ac:dyDescent="0.35">
      <c r="A1162" s="19" t="s">
        <v>2306</v>
      </c>
      <c r="B1162" s="20" t="s">
        <v>2307</v>
      </c>
      <c r="C1162" s="21">
        <v>8</v>
      </c>
    </row>
    <row r="1163" spans="1:3" x14ac:dyDescent="0.35">
      <c r="A1163" s="7" t="s">
        <v>2308</v>
      </c>
      <c r="B1163" s="8" t="s">
        <v>2309</v>
      </c>
      <c r="C1163" s="9">
        <v>3</v>
      </c>
    </row>
    <row r="1164" spans="1:3" x14ac:dyDescent="0.35">
      <c r="A1164" s="10" t="s">
        <v>2310</v>
      </c>
      <c r="B1164" s="11" t="s">
        <v>2311</v>
      </c>
      <c r="C1164" s="12">
        <v>4</v>
      </c>
    </row>
    <row r="1165" spans="1:3" x14ac:dyDescent="0.35">
      <c r="A1165" s="13" t="s">
        <v>2312</v>
      </c>
      <c r="B1165" s="14" t="s">
        <v>2313</v>
      </c>
      <c r="C1165" s="15">
        <v>5</v>
      </c>
    </row>
    <row r="1166" spans="1:3" x14ac:dyDescent="0.35">
      <c r="A1166" s="16" t="s">
        <v>2314</v>
      </c>
      <c r="B1166" s="17" t="s">
        <v>2315</v>
      </c>
      <c r="C1166" s="18">
        <v>6</v>
      </c>
    </row>
    <row r="1167" spans="1:3" x14ac:dyDescent="0.35">
      <c r="A1167" s="19" t="s">
        <v>2316</v>
      </c>
      <c r="B1167" s="20" t="s">
        <v>2317</v>
      </c>
      <c r="C1167" s="21">
        <v>8</v>
      </c>
    </row>
    <row r="1168" spans="1:3" x14ac:dyDescent="0.35">
      <c r="A1168" s="19" t="s">
        <v>2318</v>
      </c>
      <c r="B1168" s="20" t="s">
        <v>2319</v>
      </c>
      <c r="C1168" s="21">
        <v>8</v>
      </c>
    </row>
    <row r="1169" spans="1:3" x14ac:dyDescent="0.35">
      <c r="A1169" s="19" t="s">
        <v>2320</v>
      </c>
      <c r="B1169" s="20" t="s">
        <v>2321</v>
      </c>
      <c r="C1169" s="21">
        <v>8</v>
      </c>
    </row>
    <row r="1170" spans="1:3" x14ac:dyDescent="0.35">
      <c r="A1170" s="13" t="s">
        <v>2322</v>
      </c>
      <c r="B1170" s="14" t="s">
        <v>2323</v>
      </c>
      <c r="C1170" s="15">
        <v>5</v>
      </c>
    </row>
    <row r="1171" spans="1:3" x14ac:dyDescent="0.35">
      <c r="A1171" s="16" t="s">
        <v>2324</v>
      </c>
      <c r="B1171" s="17" t="s">
        <v>2325</v>
      </c>
      <c r="C1171" s="18">
        <v>6</v>
      </c>
    </row>
    <row r="1172" spans="1:3" x14ac:dyDescent="0.35">
      <c r="A1172" s="19" t="s">
        <v>2326</v>
      </c>
      <c r="B1172" s="20" t="s">
        <v>2327</v>
      </c>
      <c r="C1172" s="21">
        <v>8</v>
      </c>
    </row>
    <row r="1173" spans="1:3" x14ac:dyDescent="0.35">
      <c r="A1173" s="19" t="s">
        <v>2328</v>
      </c>
      <c r="B1173" s="20" t="s">
        <v>2329</v>
      </c>
      <c r="C1173" s="21">
        <v>8</v>
      </c>
    </row>
    <row r="1174" spans="1:3" x14ac:dyDescent="0.35">
      <c r="A1174" s="13" t="s">
        <v>2330</v>
      </c>
      <c r="B1174" s="14" t="s">
        <v>2331</v>
      </c>
      <c r="C1174" s="15">
        <v>5</v>
      </c>
    </row>
    <row r="1175" spans="1:3" x14ac:dyDescent="0.35">
      <c r="A1175" s="16" t="s">
        <v>2332</v>
      </c>
      <c r="B1175" s="17" t="s">
        <v>2333</v>
      </c>
      <c r="C1175" s="18">
        <v>6</v>
      </c>
    </row>
    <row r="1176" spans="1:3" x14ac:dyDescent="0.35">
      <c r="A1176" s="19" t="s">
        <v>2334</v>
      </c>
      <c r="B1176" s="20" t="s">
        <v>2335</v>
      </c>
      <c r="C1176" s="21">
        <v>8</v>
      </c>
    </row>
    <row r="1177" spans="1:3" x14ac:dyDescent="0.35">
      <c r="A1177" s="19" t="s">
        <v>2336</v>
      </c>
      <c r="B1177" s="20" t="s">
        <v>2337</v>
      </c>
      <c r="C1177" s="21">
        <v>8</v>
      </c>
    </row>
    <row r="1178" spans="1:3" x14ac:dyDescent="0.35">
      <c r="A1178" s="19" t="s">
        <v>2338</v>
      </c>
      <c r="B1178" s="20" t="s">
        <v>2339</v>
      </c>
      <c r="C1178" s="21">
        <v>8</v>
      </c>
    </row>
    <row r="1179" spans="1:3" x14ac:dyDescent="0.35">
      <c r="A1179" s="19" t="s">
        <v>2340</v>
      </c>
      <c r="B1179" s="20" t="s">
        <v>2341</v>
      </c>
      <c r="C1179" s="21">
        <v>8</v>
      </c>
    </row>
    <row r="1180" spans="1:3" x14ac:dyDescent="0.35">
      <c r="A1180" s="19" t="s">
        <v>2342</v>
      </c>
      <c r="B1180" s="20" t="s">
        <v>2343</v>
      </c>
      <c r="C1180" s="21">
        <v>8</v>
      </c>
    </row>
    <row r="1181" spans="1:3" x14ac:dyDescent="0.35">
      <c r="A1181" s="19" t="s">
        <v>2344</v>
      </c>
      <c r="B1181" s="20" t="s">
        <v>2345</v>
      </c>
      <c r="C1181" s="21">
        <v>8</v>
      </c>
    </row>
    <row r="1182" spans="1:3" x14ac:dyDescent="0.35">
      <c r="A1182" s="19" t="s">
        <v>2346</v>
      </c>
      <c r="B1182" s="20" t="s">
        <v>2347</v>
      </c>
      <c r="C1182" s="21">
        <v>8</v>
      </c>
    </row>
    <row r="1183" spans="1:3" x14ac:dyDescent="0.35">
      <c r="A1183" s="19" t="s">
        <v>2348</v>
      </c>
      <c r="B1183" s="20" t="s">
        <v>2349</v>
      </c>
      <c r="C1183" s="21">
        <v>8</v>
      </c>
    </row>
    <row r="1184" spans="1:3" x14ac:dyDescent="0.35">
      <c r="A1184" s="19" t="s">
        <v>2350</v>
      </c>
      <c r="B1184" s="20" t="s">
        <v>2351</v>
      </c>
      <c r="C1184" s="21">
        <v>8</v>
      </c>
    </row>
    <row r="1185" spans="1:3" x14ac:dyDescent="0.35">
      <c r="A1185" s="19" t="s">
        <v>2352</v>
      </c>
      <c r="B1185" s="20" t="s">
        <v>2353</v>
      </c>
      <c r="C1185" s="21">
        <v>8</v>
      </c>
    </row>
    <row r="1186" spans="1:3" x14ac:dyDescent="0.35">
      <c r="A1186" s="7" t="s">
        <v>2354</v>
      </c>
      <c r="B1186" s="8" t="s">
        <v>2355</v>
      </c>
      <c r="C1186" s="9">
        <v>3</v>
      </c>
    </row>
    <row r="1187" spans="1:3" x14ac:dyDescent="0.35">
      <c r="A1187" s="10" t="s">
        <v>2356</v>
      </c>
      <c r="B1187" s="11" t="s">
        <v>2357</v>
      </c>
      <c r="C1187" s="12">
        <v>4</v>
      </c>
    </row>
    <row r="1188" spans="1:3" x14ac:dyDescent="0.35">
      <c r="A1188" s="13" t="s">
        <v>2358</v>
      </c>
      <c r="B1188" s="14" t="s">
        <v>2357</v>
      </c>
      <c r="C1188" s="15">
        <v>5</v>
      </c>
    </row>
    <row r="1189" spans="1:3" x14ac:dyDescent="0.35">
      <c r="A1189" s="16" t="s">
        <v>2359</v>
      </c>
      <c r="B1189" s="17" t="s">
        <v>2360</v>
      </c>
      <c r="C1189" s="18">
        <v>6</v>
      </c>
    </row>
    <row r="1190" spans="1:3" x14ac:dyDescent="0.35">
      <c r="A1190" s="19" t="s">
        <v>2361</v>
      </c>
      <c r="B1190" s="20" t="s">
        <v>2362</v>
      </c>
      <c r="C1190" s="21">
        <v>8</v>
      </c>
    </row>
    <row r="1191" spans="1:3" x14ac:dyDescent="0.35">
      <c r="A1191" s="19" t="s">
        <v>2363</v>
      </c>
      <c r="B1191" s="20" t="s">
        <v>2364</v>
      </c>
      <c r="C1191" s="21">
        <v>8</v>
      </c>
    </row>
    <row r="1192" spans="1:3" x14ac:dyDescent="0.35">
      <c r="A1192" s="19" t="s">
        <v>2365</v>
      </c>
      <c r="B1192" s="20" t="s">
        <v>2366</v>
      </c>
      <c r="C1192" s="21">
        <v>8</v>
      </c>
    </row>
    <row r="1193" spans="1:3" x14ac:dyDescent="0.35">
      <c r="A1193" s="19" t="s">
        <v>2367</v>
      </c>
      <c r="B1193" s="20" t="s">
        <v>2368</v>
      </c>
      <c r="C1193" s="21">
        <v>8</v>
      </c>
    </row>
    <row r="1194" spans="1:3" x14ac:dyDescent="0.35">
      <c r="A1194" s="19" t="s">
        <v>2369</v>
      </c>
      <c r="B1194" s="20" t="s">
        <v>2370</v>
      </c>
      <c r="C1194" s="21">
        <v>8</v>
      </c>
    </row>
    <row r="1195" spans="1:3" x14ac:dyDescent="0.35">
      <c r="A1195" s="19" t="s">
        <v>2371</v>
      </c>
      <c r="B1195" s="20" t="s">
        <v>2372</v>
      </c>
      <c r="C1195" s="21">
        <v>8</v>
      </c>
    </row>
    <row r="1196" spans="1:3" x14ac:dyDescent="0.35">
      <c r="A1196" s="19" t="s">
        <v>2373</v>
      </c>
      <c r="B1196" s="20" t="s">
        <v>2374</v>
      </c>
      <c r="C1196" s="21">
        <v>8</v>
      </c>
    </row>
    <row r="1197" spans="1:3" x14ac:dyDescent="0.35">
      <c r="A1197" s="19" t="s">
        <v>2375</v>
      </c>
      <c r="B1197" s="20" t="s">
        <v>2376</v>
      </c>
      <c r="C1197" s="21">
        <v>8</v>
      </c>
    </row>
    <row r="1198" spans="1:3" x14ac:dyDescent="0.35">
      <c r="A1198" s="19" t="s">
        <v>2377</v>
      </c>
      <c r="B1198" s="20" t="s">
        <v>2378</v>
      </c>
      <c r="C1198" s="21">
        <v>8</v>
      </c>
    </row>
    <row r="1199" spans="1:3" x14ac:dyDescent="0.35">
      <c r="A1199" s="19" t="s">
        <v>2379</v>
      </c>
      <c r="B1199" s="20" t="s">
        <v>2380</v>
      </c>
      <c r="C1199" s="21">
        <v>8</v>
      </c>
    </row>
    <row r="1200" spans="1:3" ht="29" x14ac:dyDescent="0.35">
      <c r="A1200" s="19" t="s">
        <v>2381</v>
      </c>
      <c r="B1200" s="20" t="s">
        <v>2382</v>
      </c>
      <c r="C1200" s="21">
        <v>8</v>
      </c>
    </row>
    <row r="1201" spans="1:3" x14ac:dyDescent="0.35">
      <c r="A1201" s="19" t="s">
        <v>2383</v>
      </c>
      <c r="B1201" s="20" t="s">
        <v>2384</v>
      </c>
      <c r="C1201" s="21">
        <v>8</v>
      </c>
    </row>
    <row r="1202" spans="1:3" x14ac:dyDescent="0.35">
      <c r="A1202" s="3" t="s">
        <v>2385</v>
      </c>
      <c r="B1202" s="4" t="s">
        <v>2386</v>
      </c>
      <c r="C1202" s="5">
        <v>2</v>
      </c>
    </row>
    <row r="1203" spans="1:3" x14ac:dyDescent="0.35">
      <c r="A1203" s="7" t="s">
        <v>2387</v>
      </c>
      <c r="B1203" s="8" t="s">
        <v>2388</v>
      </c>
      <c r="C1203" s="9">
        <v>3</v>
      </c>
    </row>
    <row r="1204" spans="1:3" x14ac:dyDescent="0.35">
      <c r="A1204" s="10" t="s">
        <v>2389</v>
      </c>
      <c r="B1204" s="11" t="s">
        <v>2390</v>
      </c>
      <c r="C1204" s="12">
        <v>4</v>
      </c>
    </row>
    <row r="1205" spans="1:3" x14ac:dyDescent="0.35">
      <c r="A1205" s="13" t="s">
        <v>2391</v>
      </c>
      <c r="B1205" s="14" t="s">
        <v>2390</v>
      </c>
      <c r="C1205" s="15">
        <v>5</v>
      </c>
    </row>
    <row r="1206" spans="1:3" x14ac:dyDescent="0.35">
      <c r="A1206" s="16" t="s">
        <v>2392</v>
      </c>
      <c r="B1206" s="17" t="s">
        <v>2393</v>
      </c>
      <c r="C1206" s="18">
        <v>6</v>
      </c>
    </row>
    <row r="1207" spans="1:3" x14ac:dyDescent="0.35">
      <c r="A1207" s="24" t="s">
        <v>2394</v>
      </c>
      <c r="B1207" s="20" t="s">
        <v>2395</v>
      </c>
      <c r="C1207" s="21">
        <v>8</v>
      </c>
    </row>
    <row r="1208" spans="1:3" x14ac:dyDescent="0.35">
      <c r="A1208" s="24" t="s">
        <v>2396</v>
      </c>
      <c r="B1208" s="20" t="s">
        <v>2397</v>
      </c>
      <c r="C1208" s="21">
        <v>8</v>
      </c>
    </row>
    <row r="1209" spans="1:3" x14ac:dyDescent="0.35">
      <c r="A1209" s="24" t="s">
        <v>2398</v>
      </c>
      <c r="B1209" s="20" t="s">
        <v>2399</v>
      </c>
      <c r="C1209" s="21">
        <v>8</v>
      </c>
    </row>
    <row r="1210" spans="1:3" x14ac:dyDescent="0.35">
      <c r="A1210" s="24" t="s">
        <v>2400</v>
      </c>
      <c r="B1210" s="20" t="s">
        <v>2401</v>
      </c>
      <c r="C1210" s="21">
        <v>8</v>
      </c>
    </row>
    <row r="1211" spans="1:3" x14ac:dyDescent="0.35">
      <c r="A1211" s="24" t="s">
        <v>2402</v>
      </c>
      <c r="B1211" s="20" t="s">
        <v>2403</v>
      </c>
      <c r="C1211" s="21">
        <v>8</v>
      </c>
    </row>
    <row r="1212" spans="1:3" x14ac:dyDescent="0.35">
      <c r="A1212" s="24" t="s">
        <v>2404</v>
      </c>
      <c r="B1212" s="20" t="s">
        <v>2405</v>
      </c>
      <c r="C1212" s="21">
        <v>8</v>
      </c>
    </row>
    <row r="1213" spans="1:3" x14ac:dyDescent="0.35">
      <c r="A1213" s="24" t="s">
        <v>2406</v>
      </c>
      <c r="B1213" s="20" t="s">
        <v>2407</v>
      </c>
      <c r="C1213" s="21">
        <v>8</v>
      </c>
    </row>
    <row r="1214" spans="1:3" x14ac:dyDescent="0.35">
      <c r="A1214" s="19" t="s">
        <v>2408</v>
      </c>
      <c r="B1214" s="20" t="s">
        <v>2409</v>
      </c>
      <c r="C1214" s="21">
        <v>8</v>
      </c>
    </row>
    <row r="1215" spans="1:3" x14ac:dyDescent="0.35">
      <c r="A1215" s="10" t="s">
        <v>2410</v>
      </c>
      <c r="B1215" s="11" t="s">
        <v>2411</v>
      </c>
      <c r="C1215" s="12">
        <v>4</v>
      </c>
    </row>
    <row r="1216" spans="1:3" x14ac:dyDescent="0.35">
      <c r="A1216" s="13" t="s">
        <v>2412</v>
      </c>
      <c r="B1216" s="14" t="s">
        <v>2413</v>
      </c>
      <c r="C1216" s="15">
        <v>5</v>
      </c>
    </row>
    <row r="1217" spans="1:3" x14ac:dyDescent="0.35">
      <c r="A1217" s="16" t="s">
        <v>2414</v>
      </c>
      <c r="B1217" s="17" t="s">
        <v>2415</v>
      </c>
      <c r="C1217" s="18">
        <v>6</v>
      </c>
    </row>
    <row r="1218" spans="1:3" x14ac:dyDescent="0.35">
      <c r="A1218" s="19" t="s">
        <v>2416</v>
      </c>
      <c r="B1218" s="20" t="s">
        <v>2417</v>
      </c>
      <c r="C1218" s="21">
        <v>8</v>
      </c>
    </row>
    <row r="1219" spans="1:3" x14ac:dyDescent="0.35">
      <c r="A1219" s="19" t="s">
        <v>2418</v>
      </c>
      <c r="B1219" s="20" t="s">
        <v>2419</v>
      </c>
      <c r="C1219" s="21">
        <v>8</v>
      </c>
    </row>
    <row r="1220" spans="1:3" x14ac:dyDescent="0.35">
      <c r="A1220" s="19" t="s">
        <v>2420</v>
      </c>
      <c r="B1220" s="20" t="s">
        <v>2421</v>
      </c>
      <c r="C1220" s="21">
        <v>8</v>
      </c>
    </row>
    <row r="1221" spans="1:3" x14ac:dyDescent="0.35">
      <c r="A1221" s="19" t="s">
        <v>2422</v>
      </c>
      <c r="B1221" s="20" t="s">
        <v>2423</v>
      </c>
      <c r="C1221" s="21">
        <v>8</v>
      </c>
    </row>
    <row r="1222" spans="1:3" x14ac:dyDescent="0.35">
      <c r="A1222" s="24" t="s">
        <v>2424</v>
      </c>
      <c r="B1222" s="20" t="s">
        <v>2425</v>
      </c>
      <c r="C1222" s="21">
        <v>8</v>
      </c>
    </row>
    <row r="1223" spans="1:3" x14ac:dyDescent="0.35">
      <c r="A1223" s="19" t="s">
        <v>2426</v>
      </c>
      <c r="B1223" s="20" t="s">
        <v>2427</v>
      </c>
      <c r="C1223" s="21">
        <v>8</v>
      </c>
    </row>
    <row r="1224" spans="1:3" x14ac:dyDescent="0.35">
      <c r="A1224" s="19" t="s">
        <v>2428</v>
      </c>
      <c r="B1224" s="20" t="s">
        <v>2429</v>
      </c>
      <c r="C1224" s="21">
        <v>8</v>
      </c>
    </row>
    <row r="1225" spans="1:3" x14ac:dyDescent="0.35">
      <c r="A1225" s="19" t="s">
        <v>2430</v>
      </c>
      <c r="B1225" s="20" t="s">
        <v>2431</v>
      </c>
      <c r="C1225" s="21">
        <v>8</v>
      </c>
    </row>
    <row r="1226" spans="1:3" x14ac:dyDescent="0.35">
      <c r="A1226" s="24" t="s">
        <v>2432</v>
      </c>
      <c r="B1226" s="20" t="s">
        <v>2433</v>
      </c>
      <c r="C1226" s="21">
        <v>8</v>
      </c>
    </row>
    <row r="1227" spans="1:3" x14ac:dyDescent="0.35">
      <c r="A1227" s="19" t="s">
        <v>2434</v>
      </c>
      <c r="B1227" s="20" t="s">
        <v>2435</v>
      </c>
      <c r="C1227" s="21">
        <v>8</v>
      </c>
    </row>
    <row r="1228" spans="1:3" x14ac:dyDescent="0.35">
      <c r="A1228" s="16" t="s">
        <v>2436</v>
      </c>
      <c r="B1228" s="17" t="s">
        <v>2437</v>
      </c>
      <c r="C1228" s="18">
        <v>6</v>
      </c>
    </row>
    <row r="1229" spans="1:3" x14ac:dyDescent="0.35">
      <c r="A1229" s="24" t="s">
        <v>2438</v>
      </c>
      <c r="B1229" s="20" t="s">
        <v>2439</v>
      </c>
      <c r="C1229" s="21">
        <v>8</v>
      </c>
    </row>
    <row r="1230" spans="1:3" x14ac:dyDescent="0.35">
      <c r="A1230" s="19" t="s">
        <v>2440</v>
      </c>
      <c r="B1230" s="20" t="s">
        <v>2441</v>
      </c>
      <c r="C1230" s="21">
        <v>8</v>
      </c>
    </row>
    <row r="1231" spans="1:3" x14ac:dyDescent="0.35">
      <c r="A1231" s="19" t="s">
        <v>2442</v>
      </c>
      <c r="B1231" s="20" t="s">
        <v>2443</v>
      </c>
      <c r="C1231" s="21">
        <v>8</v>
      </c>
    </row>
    <row r="1232" spans="1:3" x14ac:dyDescent="0.35">
      <c r="A1232" s="19" t="s">
        <v>2444</v>
      </c>
      <c r="B1232" s="20" t="s">
        <v>2445</v>
      </c>
      <c r="C1232" s="21">
        <v>8</v>
      </c>
    </row>
    <row r="1233" spans="1:3" x14ac:dyDescent="0.35">
      <c r="A1233" s="19" t="s">
        <v>2446</v>
      </c>
      <c r="B1233" s="20" t="s">
        <v>2447</v>
      </c>
      <c r="C1233" s="21">
        <v>8</v>
      </c>
    </row>
    <row r="1234" spans="1:3" x14ac:dyDescent="0.35">
      <c r="A1234" s="19" t="s">
        <v>2448</v>
      </c>
      <c r="B1234" s="20" t="s">
        <v>2449</v>
      </c>
      <c r="C1234" s="21">
        <v>8</v>
      </c>
    </row>
    <row r="1235" spans="1:3" x14ac:dyDescent="0.35">
      <c r="A1235" s="19" t="s">
        <v>2450</v>
      </c>
      <c r="B1235" s="20" t="s">
        <v>2451</v>
      </c>
      <c r="C1235" s="21">
        <v>8</v>
      </c>
    </row>
    <row r="1236" spans="1:3" x14ac:dyDescent="0.35">
      <c r="A1236" s="19" t="s">
        <v>2452</v>
      </c>
      <c r="B1236" s="20" t="s">
        <v>2453</v>
      </c>
      <c r="C1236" s="21">
        <v>8</v>
      </c>
    </row>
    <row r="1237" spans="1:3" x14ac:dyDescent="0.35">
      <c r="A1237" s="19" t="s">
        <v>2454</v>
      </c>
      <c r="B1237" s="20" t="s">
        <v>2455</v>
      </c>
      <c r="C1237" s="21">
        <v>8</v>
      </c>
    </row>
    <row r="1238" spans="1:3" x14ac:dyDescent="0.35">
      <c r="A1238" s="19" t="s">
        <v>2456</v>
      </c>
      <c r="B1238" s="20" t="s">
        <v>2457</v>
      </c>
      <c r="C1238" s="21">
        <v>8</v>
      </c>
    </row>
    <row r="1239" spans="1:3" x14ac:dyDescent="0.35">
      <c r="A1239" s="19" t="s">
        <v>2458</v>
      </c>
      <c r="B1239" s="20" t="s">
        <v>2459</v>
      </c>
      <c r="C1239" s="21">
        <v>8</v>
      </c>
    </row>
    <row r="1240" spans="1:3" x14ac:dyDescent="0.35">
      <c r="A1240" s="19" t="s">
        <v>2460</v>
      </c>
      <c r="B1240" s="20" t="s">
        <v>2461</v>
      </c>
      <c r="C1240" s="21">
        <v>8</v>
      </c>
    </row>
    <row r="1241" spans="1:3" x14ac:dyDescent="0.35">
      <c r="A1241" s="19" t="s">
        <v>2462</v>
      </c>
      <c r="B1241" s="20" t="s">
        <v>2463</v>
      </c>
      <c r="C1241" s="21">
        <v>8</v>
      </c>
    </row>
    <row r="1242" spans="1:3" x14ac:dyDescent="0.35">
      <c r="A1242" s="19" t="s">
        <v>2464</v>
      </c>
      <c r="B1242" s="20" t="s">
        <v>2465</v>
      </c>
      <c r="C1242" s="21">
        <v>8</v>
      </c>
    </row>
    <row r="1243" spans="1:3" x14ac:dyDescent="0.35">
      <c r="A1243" s="19" t="s">
        <v>2466</v>
      </c>
      <c r="B1243" s="20" t="s">
        <v>2467</v>
      </c>
      <c r="C1243" s="21">
        <v>8</v>
      </c>
    </row>
    <row r="1244" spans="1:3" ht="29" x14ac:dyDescent="0.35">
      <c r="A1244" s="19" t="s">
        <v>2468</v>
      </c>
      <c r="B1244" s="20" t="s">
        <v>2469</v>
      </c>
      <c r="C1244" s="21">
        <v>8</v>
      </c>
    </row>
    <row r="1245" spans="1:3" x14ac:dyDescent="0.35">
      <c r="A1245" s="19" t="s">
        <v>2470</v>
      </c>
      <c r="B1245" s="20" t="s">
        <v>2471</v>
      </c>
      <c r="C1245" s="21">
        <v>8</v>
      </c>
    </row>
    <row r="1246" spans="1:3" x14ac:dyDescent="0.35">
      <c r="A1246" s="24" t="s">
        <v>2472</v>
      </c>
      <c r="B1246" s="20" t="s">
        <v>2473</v>
      </c>
      <c r="C1246" s="21">
        <v>8</v>
      </c>
    </row>
    <row r="1247" spans="1:3" x14ac:dyDescent="0.35">
      <c r="A1247" s="19" t="s">
        <v>2474</v>
      </c>
      <c r="B1247" s="20" t="s">
        <v>2475</v>
      </c>
      <c r="C1247" s="21">
        <v>8</v>
      </c>
    </row>
    <row r="1248" spans="1:3" x14ac:dyDescent="0.35">
      <c r="A1248" s="19" t="s">
        <v>2476</v>
      </c>
      <c r="B1248" s="20" t="s">
        <v>2477</v>
      </c>
      <c r="C1248" s="21">
        <v>8</v>
      </c>
    </row>
    <row r="1249" spans="1:3" x14ac:dyDescent="0.35">
      <c r="A1249" s="19" t="s">
        <v>2478</v>
      </c>
      <c r="B1249" s="20" t="s">
        <v>2479</v>
      </c>
      <c r="C1249" s="21">
        <v>8</v>
      </c>
    </row>
    <row r="1250" spans="1:3" x14ac:dyDescent="0.35">
      <c r="A1250" s="19" t="s">
        <v>2480</v>
      </c>
      <c r="B1250" s="20" t="s">
        <v>2481</v>
      </c>
      <c r="C1250" s="21">
        <v>8</v>
      </c>
    </row>
    <row r="1251" spans="1:3" x14ac:dyDescent="0.35">
      <c r="A1251" s="19" t="s">
        <v>2482</v>
      </c>
      <c r="B1251" s="20" t="s">
        <v>2483</v>
      </c>
      <c r="C1251" s="21">
        <v>8</v>
      </c>
    </row>
    <row r="1252" spans="1:3" ht="29" x14ac:dyDescent="0.35">
      <c r="A1252" s="19" t="s">
        <v>2484</v>
      </c>
      <c r="B1252" s="20" t="s">
        <v>2485</v>
      </c>
      <c r="C1252" s="21">
        <v>8</v>
      </c>
    </row>
    <row r="1253" spans="1:3" x14ac:dyDescent="0.35">
      <c r="A1253" s="19" t="s">
        <v>2486</v>
      </c>
      <c r="B1253" s="20" t="s">
        <v>2487</v>
      </c>
      <c r="C1253" s="21">
        <v>8</v>
      </c>
    </row>
    <row r="1254" spans="1:3" x14ac:dyDescent="0.35">
      <c r="A1254" s="19" t="s">
        <v>2488</v>
      </c>
      <c r="B1254" s="20" t="s">
        <v>2489</v>
      </c>
      <c r="C1254" s="21">
        <v>8</v>
      </c>
    </row>
    <row r="1255" spans="1:3" ht="29" x14ac:dyDescent="0.35">
      <c r="A1255" s="19" t="s">
        <v>2490</v>
      </c>
      <c r="B1255" s="20" t="s">
        <v>2491</v>
      </c>
      <c r="C1255" s="21">
        <v>8</v>
      </c>
    </row>
    <row r="1256" spans="1:3" x14ac:dyDescent="0.35">
      <c r="A1256" s="19" t="s">
        <v>2492</v>
      </c>
      <c r="B1256" s="20" t="s">
        <v>2493</v>
      </c>
      <c r="C1256" s="21">
        <v>8</v>
      </c>
    </row>
    <row r="1257" spans="1:3" x14ac:dyDescent="0.35">
      <c r="A1257" s="19" t="s">
        <v>2494</v>
      </c>
      <c r="B1257" s="20" t="s">
        <v>2495</v>
      </c>
      <c r="C1257" s="21">
        <v>8</v>
      </c>
    </row>
    <row r="1258" spans="1:3" x14ac:dyDescent="0.35">
      <c r="A1258" s="19" t="s">
        <v>2496</v>
      </c>
      <c r="B1258" s="20" t="s">
        <v>2497</v>
      </c>
      <c r="C1258" s="21">
        <v>8</v>
      </c>
    </row>
    <row r="1259" spans="1:3" x14ac:dyDescent="0.35">
      <c r="A1259" s="19" t="s">
        <v>2498</v>
      </c>
      <c r="B1259" s="20" t="s">
        <v>2499</v>
      </c>
      <c r="C1259" s="21">
        <v>8</v>
      </c>
    </row>
    <row r="1260" spans="1:3" ht="29" x14ac:dyDescent="0.35">
      <c r="A1260" s="19" t="s">
        <v>2500</v>
      </c>
      <c r="B1260" s="20" t="s">
        <v>2501</v>
      </c>
      <c r="C1260" s="21">
        <v>8</v>
      </c>
    </row>
    <row r="1261" spans="1:3" x14ac:dyDescent="0.35">
      <c r="A1261" s="19" t="s">
        <v>2502</v>
      </c>
      <c r="B1261" s="20" t="s">
        <v>2503</v>
      </c>
      <c r="C1261" s="21">
        <v>8</v>
      </c>
    </row>
    <row r="1262" spans="1:3" x14ac:dyDescent="0.35">
      <c r="A1262" s="19" t="s">
        <v>2504</v>
      </c>
      <c r="B1262" s="20" t="s">
        <v>2505</v>
      </c>
      <c r="C1262" s="21">
        <v>8</v>
      </c>
    </row>
    <row r="1263" spans="1:3" ht="29" x14ac:dyDescent="0.35">
      <c r="A1263" s="19" t="s">
        <v>2506</v>
      </c>
      <c r="B1263" s="20" t="s">
        <v>2507</v>
      </c>
      <c r="C1263" s="21">
        <v>8</v>
      </c>
    </row>
    <row r="1264" spans="1:3" x14ac:dyDescent="0.35">
      <c r="A1264" s="13" t="s">
        <v>2508</v>
      </c>
      <c r="B1264" s="14" t="s">
        <v>2509</v>
      </c>
      <c r="C1264" s="15">
        <v>5</v>
      </c>
    </row>
    <row r="1265" spans="1:3" x14ac:dyDescent="0.35">
      <c r="A1265" s="16" t="s">
        <v>2510</v>
      </c>
      <c r="B1265" s="17" t="s">
        <v>2511</v>
      </c>
      <c r="C1265" s="18">
        <v>6</v>
      </c>
    </row>
    <row r="1266" spans="1:3" x14ac:dyDescent="0.35">
      <c r="A1266" s="19" t="s">
        <v>2512</v>
      </c>
      <c r="B1266" s="20" t="s">
        <v>2513</v>
      </c>
      <c r="C1266" s="21">
        <v>8</v>
      </c>
    </row>
    <row r="1267" spans="1:3" x14ac:dyDescent="0.35">
      <c r="A1267" s="19" t="s">
        <v>2514</v>
      </c>
      <c r="B1267" s="20" t="s">
        <v>2515</v>
      </c>
      <c r="C1267" s="21">
        <v>8</v>
      </c>
    </row>
    <row r="1268" spans="1:3" x14ac:dyDescent="0.35">
      <c r="A1268" s="19" t="s">
        <v>2516</v>
      </c>
      <c r="B1268" s="20" t="s">
        <v>2517</v>
      </c>
      <c r="C1268" s="21">
        <v>8</v>
      </c>
    </row>
    <row r="1269" spans="1:3" x14ac:dyDescent="0.35">
      <c r="A1269" s="19" t="s">
        <v>2518</v>
      </c>
      <c r="B1269" s="20" t="s">
        <v>2519</v>
      </c>
      <c r="C1269" s="21">
        <v>8</v>
      </c>
    </row>
    <row r="1270" spans="1:3" x14ac:dyDescent="0.35">
      <c r="A1270" s="19" t="s">
        <v>2520</v>
      </c>
      <c r="B1270" s="20" t="s">
        <v>2521</v>
      </c>
      <c r="C1270" s="21">
        <v>8</v>
      </c>
    </row>
    <row r="1271" spans="1:3" x14ac:dyDescent="0.35">
      <c r="A1271" s="19" t="s">
        <v>2522</v>
      </c>
      <c r="B1271" s="20" t="s">
        <v>2523</v>
      </c>
      <c r="C1271" s="21">
        <v>8</v>
      </c>
    </row>
    <row r="1272" spans="1:3" x14ac:dyDescent="0.35">
      <c r="A1272" s="19" t="s">
        <v>2524</v>
      </c>
      <c r="B1272" s="20" t="s">
        <v>2525</v>
      </c>
      <c r="C1272" s="21">
        <v>8</v>
      </c>
    </row>
    <row r="1273" spans="1:3" x14ac:dyDescent="0.35">
      <c r="A1273" s="19" t="s">
        <v>2526</v>
      </c>
      <c r="B1273" s="20" t="s">
        <v>2527</v>
      </c>
      <c r="C1273" s="21">
        <v>8</v>
      </c>
    </row>
    <row r="1274" spans="1:3" x14ac:dyDescent="0.35">
      <c r="A1274" s="19" t="s">
        <v>2528</v>
      </c>
      <c r="B1274" s="20" t="s">
        <v>2529</v>
      </c>
      <c r="C1274" s="21">
        <v>8</v>
      </c>
    </row>
    <row r="1275" spans="1:3" x14ac:dyDescent="0.35">
      <c r="A1275" s="19" t="s">
        <v>2530</v>
      </c>
      <c r="B1275" s="20" t="s">
        <v>2531</v>
      </c>
      <c r="C1275" s="21">
        <v>8</v>
      </c>
    </row>
    <row r="1276" spans="1:3" x14ac:dyDescent="0.35">
      <c r="A1276" s="19" t="s">
        <v>2532</v>
      </c>
      <c r="B1276" s="20" t="s">
        <v>2533</v>
      </c>
      <c r="C1276" s="21">
        <v>8</v>
      </c>
    </row>
    <row r="1277" spans="1:3" x14ac:dyDescent="0.35">
      <c r="A1277" s="19" t="s">
        <v>2534</v>
      </c>
      <c r="B1277" s="20" t="s">
        <v>2535</v>
      </c>
      <c r="C1277" s="21">
        <v>8</v>
      </c>
    </row>
    <row r="1278" spans="1:3" x14ac:dyDescent="0.35">
      <c r="A1278" s="19" t="s">
        <v>2536</v>
      </c>
      <c r="B1278" s="20" t="s">
        <v>2537</v>
      </c>
      <c r="C1278" s="21">
        <v>8</v>
      </c>
    </row>
    <row r="1279" spans="1:3" x14ac:dyDescent="0.35">
      <c r="A1279" s="24" t="s">
        <v>2538</v>
      </c>
      <c r="B1279" s="20" t="s">
        <v>2539</v>
      </c>
      <c r="C1279" s="21">
        <v>8</v>
      </c>
    </row>
    <row r="1280" spans="1:3" x14ac:dyDescent="0.35">
      <c r="A1280" s="19" t="s">
        <v>2540</v>
      </c>
      <c r="B1280" s="20" t="s">
        <v>2541</v>
      </c>
      <c r="C1280" s="21">
        <v>8</v>
      </c>
    </row>
    <row r="1281" spans="1:3" x14ac:dyDescent="0.35">
      <c r="A1281" s="19" t="s">
        <v>2542</v>
      </c>
      <c r="B1281" s="20" t="s">
        <v>2543</v>
      </c>
      <c r="C1281" s="21">
        <v>8</v>
      </c>
    </row>
    <row r="1282" spans="1:3" x14ac:dyDescent="0.35">
      <c r="A1282" s="19" t="s">
        <v>2544</v>
      </c>
      <c r="B1282" s="20" t="s">
        <v>2545</v>
      </c>
      <c r="C1282" s="21">
        <v>8</v>
      </c>
    </row>
    <row r="1283" spans="1:3" x14ac:dyDescent="0.35">
      <c r="A1283" s="19" t="s">
        <v>2546</v>
      </c>
      <c r="B1283" s="20" t="s">
        <v>2547</v>
      </c>
      <c r="C1283" s="21">
        <v>8</v>
      </c>
    </row>
    <row r="1284" spans="1:3" x14ac:dyDescent="0.35">
      <c r="A1284" s="19" t="s">
        <v>2548</v>
      </c>
      <c r="B1284" s="20" t="s">
        <v>2549</v>
      </c>
      <c r="C1284" s="21">
        <v>8</v>
      </c>
    </row>
    <row r="1285" spans="1:3" x14ac:dyDescent="0.35">
      <c r="A1285" s="19" t="s">
        <v>2550</v>
      </c>
      <c r="B1285" s="20" t="s">
        <v>2551</v>
      </c>
      <c r="C1285" s="21">
        <v>8</v>
      </c>
    </row>
    <row r="1286" spans="1:3" x14ac:dyDescent="0.35">
      <c r="A1286" s="19" t="s">
        <v>2552</v>
      </c>
      <c r="B1286" s="20" t="s">
        <v>2553</v>
      </c>
      <c r="C1286" s="21">
        <v>8</v>
      </c>
    </row>
    <row r="1287" spans="1:3" x14ac:dyDescent="0.35">
      <c r="A1287" s="19" t="s">
        <v>2554</v>
      </c>
      <c r="B1287" s="20" t="s">
        <v>2555</v>
      </c>
      <c r="C1287" s="21">
        <v>8</v>
      </c>
    </row>
    <row r="1288" spans="1:3" x14ac:dyDescent="0.35">
      <c r="A1288" s="19" t="s">
        <v>2556</v>
      </c>
      <c r="B1288" s="20" t="s">
        <v>2557</v>
      </c>
      <c r="C1288" s="21">
        <v>8</v>
      </c>
    </row>
    <row r="1289" spans="1:3" x14ac:dyDescent="0.35">
      <c r="A1289" s="19" t="s">
        <v>2558</v>
      </c>
      <c r="B1289" s="20" t="s">
        <v>2559</v>
      </c>
      <c r="C1289" s="21">
        <v>8</v>
      </c>
    </row>
    <row r="1290" spans="1:3" x14ac:dyDescent="0.35">
      <c r="A1290" s="19" t="s">
        <v>2560</v>
      </c>
      <c r="B1290" s="20" t="s">
        <v>2561</v>
      </c>
      <c r="C1290" s="21">
        <v>8</v>
      </c>
    </row>
    <row r="1291" spans="1:3" x14ac:dyDescent="0.35">
      <c r="A1291" s="19" t="s">
        <v>2562</v>
      </c>
      <c r="B1291" s="20" t="s">
        <v>2563</v>
      </c>
      <c r="C1291" s="21">
        <v>8</v>
      </c>
    </row>
    <row r="1292" spans="1:3" x14ac:dyDescent="0.35">
      <c r="A1292" s="19" t="s">
        <v>2564</v>
      </c>
      <c r="B1292" s="20" t="s">
        <v>2565</v>
      </c>
      <c r="C1292" s="21">
        <v>8</v>
      </c>
    </row>
    <row r="1293" spans="1:3" x14ac:dyDescent="0.35">
      <c r="A1293" s="19" t="s">
        <v>2566</v>
      </c>
      <c r="B1293" s="20" t="s">
        <v>2567</v>
      </c>
      <c r="C1293" s="21">
        <v>8</v>
      </c>
    </row>
    <row r="1294" spans="1:3" x14ac:dyDescent="0.35">
      <c r="A1294" s="19" t="s">
        <v>2568</v>
      </c>
      <c r="B1294" s="20" t="s">
        <v>2569</v>
      </c>
      <c r="C1294" s="21">
        <v>8</v>
      </c>
    </row>
    <row r="1295" spans="1:3" x14ac:dyDescent="0.35">
      <c r="A1295" s="19" t="s">
        <v>2570</v>
      </c>
      <c r="B1295" s="20" t="s">
        <v>2571</v>
      </c>
      <c r="C1295" s="21">
        <v>8</v>
      </c>
    </row>
    <row r="1296" spans="1:3" x14ac:dyDescent="0.35">
      <c r="A1296" s="19" t="s">
        <v>2572</v>
      </c>
      <c r="B1296" s="20" t="s">
        <v>2573</v>
      </c>
      <c r="C1296" s="21">
        <v>8</v>
      </c>
    </row>
    <row r="1297" spans="1:3" x14ac:dyDescent="0.35">
      <c r="A1297" s="24" t="s">
        <v>2574</v>
      </c>
      <c r="B1297" s="20" t="s">
        <v>2575</v>
      </c>
      <c r="C1297" s="21">
        <v>8</v>
      </c>
    </row>
    <row r="1298" spans="1:3" x14ac:dyDescent="0.35">
      <c r="A1298" s="19" t="s">
        <v>2576</v>
      </c>
      <c r="B1298" s="20" t="s">
        <v>2577</v>
      </c>
      <c r="C1298" s="21">
        <v>8</v>
      </c>
    </row>
    <row r="1299" spans="1:3" x14ac:dyDescent="0.35">
      <c r="A1299" s="16" t="s">
        <v>2578</v>
      </c>
      <c r="B1299" s="17" t="s">
        <v>2579</v>
      </c>
      <c r="C1299" s="18">
        <v>6</v>
      </c>
    </row>
    <row r="1300" spans="1:3" x14ac:dyDescent="0.35">
      <c r="A1300" s="25" t="s">
        <v>2580</v>
      </c>
      <c r="B1300" s="20" t="s">
        <v>2581</v>
      </c>
      <c r="C1300" s="21">
        <v>8</v>
      </c>
    </row>
    <row r="1301" spans="1:3" x14ac:dyDescent="0.35">
      <c r="A1301" s="22" t="s">
        <v>2582</v>
      </c>
      <c r="B1301" s="20" t="s">
        <v>2583</v>
      </c>
      <c r="C1301" s="21">
        <v>8</v>
      </c>
    </row>
    <row r="1302" spans="1:3" x14ac:dyDescent="0.35">
      <c r="A1302" s="22" t="s">
        <v>2584</v>
      </c>
      <c r="B1302" s="20" t="s">
        <v>2585</v>
      </c>
      <c r="C1302" s="21">
        <v>8</v>
      </c>
    </row>
    <row r="1303" spans="1:3" x14ac:dyDescent="0.35">
      <c r="A1303" s="22" t="s">
        <v>2586</v>
      </c>
      <c r="B1303" s="20" t="s">
        <v>2587</v>
      </c>
      <c r="C1303" s="21">
        <v>8</v>
      </c>
    </row>
    <row r="1304" spans="1:3" x14ac:dyDescent="0.35">
      <c r="A1304" s="22" t="s">
        <v>2588</v>
      </c>
      <c r="B1304" s="20" t="s">
        <v>2589</v>
      </c>
      <c r="C1304" s="21">
        <v>8</v>
      </c>
    </row>
    <row r="1305" spans="1:3" x14ac:dyDescent="0.35">
      <c r="A1305" s="22" t="s">
        <v>2590</v>
      </c>
      <c r="B1305" s="20" t="s">
        <v>2591</v>
      </c>
      <c r="C1305" s="21">
        <v>8</v>
      </c>
    </row>
    <row r="1306" spans="1:3" x14ac:dyDescent="0.35">
      <c r="A1306" s="22" t="s">
        <v>2592</v>
      </c>
      <c r="B1306" s="20" t="s">
        <v>2593</v>
      </c>
      <c r="C1306" s="21">
        <v>8</v>
      </c>
    </row>
    <row r="1307" spans="1:3" x14ac:dyDescent="0.35">
      <c r="A1307" s="22" t="s">
        <v>2594</v>
      </c>
      <c r="B1307" s="20" t="s">
        <v>2595</v>
      </c>
      <c r="C1307" s="21">
        <v>8</v>
      </c>
    </row>
    <row r="1308" spans="1:3" x14ac:dyDescent="0.35">
      <c r="A1308" s="22" t="s">
        <v>2596</v>
      </c>
      <c r="B1308" s="20" t="s">
        <v>2597</v>
      </c>
      <c r="C1308" s="21">
        <v>8</v>
      </c>
    </row>
    <row r="1309" spans="1:3" x14ac:dyDescent="0.35">
      <c r="A1309" s="22" t="s">
        <v>2598</v>
      </c>
      <c r="B1309" s="20" t="s">
        <v>2599</v>
      </c>
      <c r="C1309" s="21">
        <v>8</v>
      </c>
    </row>
    <row r="1310" spans="1:3" x14ac:dyDescent="0.35">
      <c r="A1310" s="22" t="s">
        <v>2600</v>
      </c>
      <c r="B1310" s="20" t="s">
        <v>2601</v>
      </c>
      <c r="C1310" s="21">
        <v>8</v>
      </c>
    </row>
    <row r="1311" spans="1:3" x14ac:dyDescent="0.35">
      <c r="A1311" s="22" t="s">
        <v>2602</v>
      </c>
      <c r="B1311" s="20" t="s">
        <v>2603</v>
      </c>
      <c r="C1311" s="21">
        <v>8</v>
      </c>
    </row>
    <row r="1312" spans="1:3" x14ac:dyDescent="0.35">
      <c r="A1312" s="22" t="s">
        <v>2604</v>
      </c>
      <c r="B1312" s="20" t="s">
        <v>2605</v>
      </c>
      <c r="C1312" s="21">
        <v>8</v>
      </c>
    </row>
    <row r="1313" spans="1:3" x14ac:dyDescent="0.35">
      <c r="A1313" s="22" t="s">
        <v>2606</v>
      </c>
      <c r="B1313" s="20" t="s">
        <v>2607</v>
      </c>
      <c r="C1313" s="21">
        <v>8</v>
      </c>
    </row>
    <row r="1314" spans="1:3" x14ac:dyDescent="0.35">
      <c r="A1314" s="22" t="s">
        <v>2608</v>
      </c>
      <c r="B1314" s="20" t="s">
        <v>2609</v>
      </c>
      <c r="C1314" s="21">
        <v>8</v>
      </c>
    </row>
    <row r="1315" spans="1:3" x14ac:dyDescent="0.35">
      <c r="A1315" s="22" t="s">
        <v>2610</v>
      </c>
      <c r="B1315" s="20" t="s">
        <v>2611</v>
      </c>
      <c r="C1315" s="21">
        <v>8</v>
      </c>
    </row>
    <row r="1316" spans="1:3" x14ac:dyDescent="0.35">
      <c r="A1316" s="22" t="s">
        <v>2612</v>
      </c>
      <c r="B1316" s="20" t="s">
        <v>2613</v>
      </c>
      <c r="C1316" s="21">
        <v>8</v>
      </c>
    </row>
    <row r="1317" spans="1:3" x14ac:dyDescent="0.35">
      <c r="A1317" s="22" t="s">
        <v>2614</v>
      </c>
      <c r="B1317" s="20" t="s">
        <v>2615</v>
      </c>
      <c r="C1317" s="21">
        <v>8</v>
      </c>
    </row>
    <row r="1318" spans="1:3" x14ac:dyDescent="0.35">
      <c r="A1318" s="22" t="s">
        <v>2616</v>
      </c>
      <c r="B1318" s="20" t="s">
        <v>2617</v>
      </c>
      <c r="C1318" s="21">
        <v>8</v>
      </c>
    </row>
    <row r="1319" spans="1:3" x14ac:dyDescent="0.35">
      <c r="A1319" s="22" t="s">
        <v>2618</v>
      </c>
      <c r="B1319" s="20" t="s">
        <v>2619</v>
      </c>
      <c r="C1319" s="21">
        <v>8</v>
      </c>
    </row>
    <row r="1320" spans="1:3" x14ac:dyDescent="0.35">
      <c r="A1320" s="22" t="s">
        <v>2620</v>
      </c>
      <c r="B1320" s="20" t="s">
        <v>2621</v>
      </c>
      <c r="C1320" s="21">
        <v>8</v>
      </c>
    </row>
    <row r="1321" spans="1:3" x14ac:dyDescent="0.35">
      <c r="A1321" s="22" t="s">
        <v>2622</v>
      </c>
      <c r="B1321" s="20" t="s">
        <v>2623</v>
      </c>
      <c r="C1321" s="21">
        <v>8</v>
      </c>
    </row>
    <row r="1322" spans="1:3" ht="29" x14ac:dyDescent="0.35">
      <c r="A1322" s="22" t="s">
        <v>2624</v>
      </c>
      <c r="B1322" s="20" t="s">
        <v>2625</v>
      </c>
      <c r="C1322" s="21">
        <v>8</v>
      </c>
    </row>
    <row r="1323" spans="1:3" x14ac:dyDescent="0.35">
      <c r="A1323" s="22" t="s">
        <v>2626</v>
      </c>
      <c r="B1323" s="20" t="s">
        <v>2627</v>
      </c>
      <c r="C1323" s="21">
        <v>8</v>
      </c>
    </row>
    <row r="1324" spans="1:3" x14ac:dyDescent="0.35">
      <c r="A1324" s="25" t="s">
        <v>2628</v>
      </c>
      <c r="B1324" s="20" t="s">
        <v>2629</v>
      </c>
      <c r="C1324" s="21">
        <v>8</v>
      </c>
    </row>
    <row r="1325" spans="1:3" x14ac:dyDescent="0.35">
      <c r="A1325" s="22" t="s">
        <v>2630</v>
      </c>
      <c r="B1325" s="20" t="s">
        <v>2631</v>
      </c>
      <c r="C1325" s="21">
        <v>8</v>
      </c>
    </row>
    <row r="1326" spans="1:3" x14ac:dyDescent="0.35">
      <c r="A1326" s="22" t="s">
        <v>2632</v>
      </c>
      <c r="B1326" s="20" t="s">
        <v>2633</v>
      </c>
      <c r="C1326" s="21">
        <v>8</v>
      </c>
    </row>
    <row r="1327" spans="1:3" x14ac:dyDescent="0.35">
      <c r="A1327" s="22" t="s">
        <v>2634</v>
      </c>
      <c r="B1327" s="20" t="s">
        <v>2635</v>
      </c>
      <c r="C1327" s="21">
        <v>8</v>
      </c>
    </row>
    <row r="1328" spans="1:3" x14ac:dyDescent="0.35">
      <c r="A1328" s="22" t="s">
        <v>2636</v>
      </c>
      <c r="B1328" s="20" t="s">
        <v>2637</v>
      </c>
      <c r="C1328" s="21">
        <v>8</v>
      </c>
    </row>
    <row r="1329" spans="1:3" x14ac:dyDescent="0.35">
      <c r="A1329" s="22" t="s">
        <v>2638</v>
      </c>
      <c r="B1329" s="20" t="s">
        <v>2639</v>
      </c>
      <c r="C1329" s="21">
        <v>8</v>
      </c>
    </row>
    <row r="1330" spans="1:3" x14ac:dyDescent="0.35">
      <c r="A1330" s="22" t="s">
        <v>2640</v>
      </c>
      <c r="B1330" s="20" t="s">
        <v>2641</v>
      </c>
      <c r="C1330" s="21">
        <v>8</v>
      </c>
    </row>
    <row r="1331" spans="1:3" x14ac:dyDescent="0.35">
      <c r="A1331" s="22" t="s">
        <v>2642</v>
      </c>
      <c r="B1331" s="20" t="s">
        <v>2643</v>
      </c>
      <c r="C1331" s="21">
        <v>8</v>
      </c>
    </row>
    <row r="1332" spans="1:3" x14ac:dyDescent="0.35">
      <c r="A1332" s="22" t="s">
        <v>2644</v>
      </c>
      <c r="B1332" s="20" t="s">
        <v>2645</v>
      </c>
      <c r="C1332" s="21">
        <v>8</v>
      </c>
    </row>
    <row r="1333" spans="1:3" x14ac:dyDescent="0.35">
      <c r="A1333" s="22" t="s">
        <v>2646</v>
      </c>
      <c r="B1333" s="20" t="s">
        <v>2647</v>
      </c>
      <c r="C1333" s="21">
        <v>8</v>
      </c>
    </row>
    <row r="1334" spans="1:3" ht="29" x14ac:dyDescent="0.35">
      <c r="A1334" s="22" t="s">
        <v>2648</v>
      </c>
      <c r="B1334" s="20" t="s">
        <v>2649</v>
      </c>
      <c r="C1334" s="21">
        <v>8</v>
      </c>
    </row>
    <row r="1335" spans="1:3" x14ac:dyDescent="0.35">
      <c r="A1335" s="22" t="s">
        <v>2650</v>
      </c>
      <c r="B1335" s="20" t="s">
        <v>2651</v>
      </c>
      <c r="C1335" s="21">
        <v>8</v>
      </c>
    </row>
    <row r="1336" spans="1:3" x14ac:dyDescent="0.35">
      <c r="A1336" s="22" t="s">
        <v>2652</v>
      </c>
      <c r="B1336" s="20" t="s">
        <v>2653</v>
      </c>
      <c r="C1336" s="21">
        <v>8</v>
      </c>
    </row>
    <row r="1337" spans="1:3" x14ac:dyDescent="0.35">
      <c r="A1337" s="22" t="s">
        <v>2654</v>
      </c>
      <c r="B1337" s="20" t="s">
        <v>2655</v>
      </c>
      <c r="C1337" s="21">
        <v>8</v>
      </c>
    </row>
    <row r="1338" spans="1:3" x14ac:dyDescent="0.35">
      <c r="A1338" s="22" t="s">
        <v>2656</v>
      </c>
      <c r="B1338" s="20" t="s">
        <v>2657</v>
      </c>
      <c r="C1338" s="21">
        <v>8</v>
      </c>
    </row>
    <row r="1339" spans="1:3" x14ac:dyDescent="0.35">
      <c r="A1339" s="22" t="s">
        <v>2658</v>
      </c>
      <c r="B1339" s="20" t="s">
        <v>2659</v>
      </c>
      <c r="C1339" s="21">
        <v>8</v>
      </c>
    </row>
    <row r="1340" spans="1:3" x14ac:dyDescent="0.35">
      <c r="A1340" s="22" t="s">
        <v>2660</v>
      </c>
      <c r="B1340" s="20" t="s">
        <v>2661</v>
      </c>
      <c r="C1340" s="21">
        <v>8</v>
      </c>
    </row>
    <row r="1341" spans="1:3" x14ac:dyDescent="0.35">
      <c r="A1341" s="22" t="s">
        <v>2662</v>
      </c>
      <c r="B1341" s="20" t="s">
        <v>2663</v>
      </c>
      <c r="C1341" s="21">
        <v>8</v>
      </c>
    </row>
    <row r="1342" spans="1:3" x14ac:dyDescent="0.35">
      <c r="A1342" s="22" t="s">
        <v>2664</v>
      </c>
      <c r="B1342" s="20" t="s">
        <v>2665</v>
      </c>
      <c r="C1342" s="21">
        <v>8</v>
      </c>
    </row>
    <row r="1343" spans="1:3" x14ac:dyDescent="0.35">
      <c r="A1343" s="22" t="s">
        <v>2666</v>
      </c>
      <c r="B1343" s="20" t="s">
        <v>2667</v>
      </c>
      <c r="C1343" s="21">
        <v>8</v>
      </c>
    </row>
    <row r="1344" spans="1:3" x14ac:dyDescent="0.35">
      <c r="A1344" s="22" t="s">
        <v>2668</v>
      </c>
      <c r="B1344" s="20" t="s">
        <v>2669</v>
      </c>
      <c r="C1344" s="21">
        <v>8</v>
      </c>
    </row>
    <row r="1345" spans="1:3" x14ac:dyDescent="0.35">
      <c r="A1345" s="22" t="s">
        <v>2670</v>
      </c>
      <c r="B1345" s="20" t="s">
        <v>2671</v>
      </c>
      <c r="C1345" s="21">
        <v>8</v>
      </c>
    </row>
    <row r="1346" spans="1:3" ht="29" x14ac:dyDescent="0.35">
      <c r="A1346" s="22" t="s">
        <v>2672</v>
      </c>
      <c r="B1346" s="20" t="s">
        <v>2673</v>
      </c>
      <c r="C1346" s="21">
        <v>8</v>
      </c>
    </row>
    <row r="1347" spans="1:3" x14ac:dyDescent="0.35">
      <c r="A1347" s="22" t="s">
        <v>2674</v>
      </c>
      <c r="B1347" s="20" t="s">
        <v>2675</v>
      </c>
      <c r="C1347" s="21">
        <v>8</v>
      </c>
    </row>
    <row r="1348" spans="1:3" x14ac:dyDescent="0.35">
      <c r="A1348" s="22" t="s">
        <v>2676</v>
      </c>
      <c r="B1348" s="20" t="s">
        <v>2677</v>
      </c>
      <c r="C1348" s="21">
        <v>8</v>
      </c>
    </row>
    <row r="1349" spans="1:3" ht="29" x14ac:dyDescent="0.35">
      <c r="A1349" s="22" t="s">
        <v>2678</v>
      </c>
      <c r="B1349" s="20" t="s">
        <v>2679</v>
      </c>
      <c r="C1349" s="21">
        <v>8</v>
      </c>
    </row>
    <row r="1350" spans="1:3" x14ac:dyDescent="0.35">
      <c r="A1350" s="13" t="s">
        <v>2680</v>
      </c>
      <c r="B1350" s="14" t="s">
        <v>2681</v>
      </c>
      <c r="C1350" s="15">
        <v>5</v>
      </c>
    </row>
    <row r="1351" spans="1:3" x14ac:dyDescent="0.35">
      <c r="A1351" s="16" t="s">
        <v>2682</v>
      </c>
      <c r="B1351" s="17" t="s">
        <v>2683</v>
      </c>
      <c r="C1351" s="18">
        <v>6</v>
      </c>
    </row>
    <row r="1352" spans="1:3" x14ac:dyDescent="0.35">
      <c r="A1352" s="19" t="s">
        <v>2684</v>
      </c>
      <c r="B1352" s="20" t="s">
        <v>2685</v>
      </c>
      <c r="C1352" s="21">
        <v>8</v>
      </c>
    </row>
    <row r="1353" spans="1:3" x14ac:dyDescent="0.35">
      <c r="A1353" s="22" t="s">
        <v>2686</v>
      </c>
      <c r="B1353" s="20" t="s">
        <v>2687</v>
      </c>
      <c r="C1353" s="21">
        <v>8</v>
      </c>
    </row>
    <row r="1354" spans="1:3" x14ac:dyDescent="0.35">
      <c r="A1354" s="22" t="s">
        <v>2688</v>
      </c>
      <c r="B1354" s="20" t="s">
        <v>2689</v>
      </c>
      <c r="C1354" s="21">
        <v>8</v>
      </c>
    </row>
    <row r="1355" spans="1:3" x14ac:dyDescent="0.35">
      <c r="A1355" s="22" t="s">
        <v>2690</v>
      </c>
      <c r="B1355" s="20" t="s">
        <v>2691</v>
      </c>
      <c r="C1355" s="21">
        <v>8</v>
      </c>
    </row>
    <row r="1356" spans="1:3" x14ac:dyDescent="0.35">
      <c r="A1356" s="22" t="s">
        <v>2692</v>
      </c>
      <c r="B1356" s="20" t="s">
        <v>2693</v>
      </c>
      <c r="C1356" s="21">
        <v>8</v>
      </c>
    </row>
    <row r="1357" spans="1:3" x14ac:dyDescent="0.35">
      <c r="A1357" s="22" t="s">
        <v>2694</v>
      </c>
      <c r="B1357" s="20" t="s">
        <v>2695</v>
      </c>
      <c r="C1357" s="21">
        <v>8</v>
      </c>
    </row>
    <row r="1358" spans="1:3" x14ac:dyDescent="0.35">
      <c r="A1358" s="22" t="s">
        <v>2696</v>
      </c>
      <c r="B1358" s="20" t="s">
        <v>2697</v>
      </c>
      <c r="C1358" s="21">
        <v>8</v>
      </c>
    </row>
    <row r="1359" spans="1:3" x14ac:dyDescent="0.35">
      <c r="A1359" s="22" t="s">
        <v>2698</v>
      </c>
      <c r="B1359" s="20" t="s">
        <v>2699</v>
      </c>
      <c r="C1359" s="21">
        <v>8</v>
      </c>
    </row>
    <row r="1360" spans="1:3" x14ac:dyDescent="0.35">
      <c r="A1360" s="22" t="s">
        <v>2700</v>
      </c>
      <c r="B1360" s="20" t="s">
        <v>2701</v>
      </c>
      <c r="C1360" s="21">
        <v>8</v>
      </c>
    </row>
    <row r="1361" spans="1:3" x14ac:dyDescent="0.35">
      <c r="A1361" s="22" t="s">
        <v>2702</v>
      </c>
      <c r="B1361" s="20" t="s">
        <v>2703</v>
      </c>
      <c r="C1361" s="21">
        <v>8</v>
      </c>
    </row>
    <row r="1362" spans="1:3" x14ac:dyDescent="0.35">
      <c r="A1362" s="22" t="s">
        <v>2704</v>
      </c>
      <c r="B1362" s="20" t="s">
        <v>2705</v>
      </c>
      <c r="C1362" s="21">
        <v>8</v>
      </c>
    </row>
    <row r="1363" spans="1:3" x14ac:dyDescent="0.35">
      <c r="A1363" s="22" t="s">
        <v>2706</v>
      </c>
      <c r="B1363" s="20" t="s">
        <v>2707</v>
      </c>
      <c r="C1363" s="21">
        <v>8</v>
      </c>
    </row>
    <row r="1364" spans="1:3" x14ac:dyDescent="0.35">
      <c r="A1364" s="22" t="s">
        <v>2708</v>
      </c>
      <c r="B1364" s="20" t="s">
        <v>2709</v>
      </c>
      <c r="C1364" s="21">
        <v>8</v>
      </c>
    </row>
    <row r="1365" spans="1:3" x14ac:dyDescent="0.35">
      <c r="A1365" s="22" t="s">
        <v>2710</v>
      </c>
      <c r="B1365" s="20" t="s">
        <v>2711</v>
      </c>
      <c r="C1365" s="21">
        <v>8</v>
      </c>
    </row>
    <row r="1366" spans="1:3" x14ac:dyDescent="0.35">
      <c r="A1366" s="22" t="s">
        <v>2712</v>
      </c>
      <c r="B1366" s="20" t="s">
        <v>2713</v>
      </c>
      <c r="C1366" s="21">
        <v>8</v>
      </c>
    </row>
    <row r="1367" spans="1:3" x14ac:dyDescent="0.35">
      <c r="A1367" s="22" t="s">
        <v>2714</v>
      </c>
      <c r="B1367" s="20" t="s">
        <v>2715</v>
      </c>
      <c r="C1367" s="21">
        <v>8</v>
      </c>
    </row>
    <row r="1368" spans="1:3" x14ac:dyDescent="0.35">
      <c r="A1368" s="22" t="s">
        <v>2716</v>
      </c>
      <c r="B1368" s="20" t="s">
        <v>2717</v>
      </c>
      <c r="C1368" s="21">
        <v>8</v>
      </c>
    </row>
    <row r="1369" spans="1:3" x14ac:dyDescent="0.35">
      <c r="A1369" s="22" t="s">
        <v>2718</v>
      </c>
      <c r="B1369" s="20" t="s">
        <v>2719</v>
      </c>
      <c r="C1369" s="21">
        <v>8</v>
      </c>
    </row>
    <row r="1370" spans="1:3" x14ac:dyDescent="0.35">
      <c r="A1370" s="22" t="s">
        <v>2720</v>
      </c>
      <c r="B1370" s="20" t="s">
        <v>2721</v>
      </c>
      <c r="C1370" s="21">
        <v>8</v>
      </c>
    </row>
    <row r="1371" spans="1:3" x14ac:dyDescent="0.35">
      <c r="A1371" s="22" t="s">
        <v>2722</v>
      </c>
      <c r="B1371" s="20" t="s">
        <v>2723</v>
      </c>
      <c r="C1371" s="21">
        <v>8</v>
      </c>
    </row>
    <row r="1372" spans="1:3" x14ac:dyDescent="0.35">
      <c r="A1372" s="22" t="s">
        <v>2724</v>
      </c>
      <c r="B1372" s="20" t="s">
        <v>2725</v>
      </c>
      <c r="C1372" s="21">
        <v>8</v>
      </c>
    </row>
    <row r="1373" spans="1:3" x14ac:dyDescent="0.35">
      <c r="A1373" s="22" t="s">
        <v>2726</v>
      </c>
      <c r="B1373" s="20" t="s">
        <v>2727</v>
      </c>
      <c r="C1373" s="21">
        <v>8</v>
      </c>
    </row>
    <row r="1374" spans="1:3" x14ac:dyDescent="0.35">
      <c r="A1374" s="22" t="s">
        <v>2728</v>
      </c>
      <c r="B1374" s="20" t="s">
        <v>2729</v>
      </c>
      <c r="C1374" s="21">
        <v>8</v>
      </c>
    </row>
    <row r="1375" spans="1:3" x14ac:dyDescent="0.35">
      <c r="A1375" s="22" t="s">
        <v>2730</v>
      </c>
      <c r="B1375" s="20" t="s">
        <v>2731</v>
      </c>
      <c r="C1375" s="21">
        <v>8</v>
      </c>
    </row>
    <row r="1376" spans="1:3" x14ac:dyDescent="0.35">
      <c r="A1376" s="22" t="s">
        <v>2732</v>
      </c>
      <c r="B1376" s="20" t="s">
        <v>2733</v>
      </c>
      <c r="C1376" s="21">
        <v>8</v>
      </c>
    </row>
    <row r="1377" spans="1:3" x14ac:dyDescent="0.35">
      <c r="A1377" s="22" t="s">
        <v>2734</v>
      </c>
      <c r="B1377" s="20" t="s">
        <v>2735</v>
      </c>
      <c r="C1377" s="21">
        <v>8</v>
      </c>
    </row>
    <row r="1378" spans="1:3" x14ac:dyDescent="0.35">
      <c r="A1378" s="22" t="s">
        <v>2736</v>
      </c>
      <c r="B1378" s="20" t="s">
        <v>2737</v>
      </c>
      <c r="C1378" s="21">
        <v>8</v>
      </c>
    </row>
    <row r="1379" spans="1:3" x14ac:dyDescent="0.35">
      <c r="A1379" s="22" t="s">
        <v>2738</v>
      </c>
      <c r="B1379" s="20" t="s">
        <v>2739</v>
      </c>
      <c r="C1379" s="21">
        <v>8</v>
      </c>
    </row>
    <row r="1380" spans="1:3" x14ac:dyDescent="0.35">
      <c r="A1380" s="22" t="s">
        <v>2740</v>
      </c>
      <c r="B1380" s="20" t="s">
        <v>2741</v>
      </c>
      <c r="C1380" s="21">
        <v>8</v>
      </c>
    </row>
    <row r="1381" spans="1:3" x14ac:dyDescent="0.35">
      <c r="A1381" s="22" t="s">
        <v>2742</v>
      </c>
      <c r="B1381" s="20" t="s">
        <v>2743</v>
      </c>
      <c r="C1381" s="21">
        <v>8</v>
      </c>
    </row>
    <row r="1382" spans="1:3" x14ac:dyDescent="0.35">
      <c r="A1382" s="22" t="s">
        <v>2744</v>
      </c>
      <c r="B1382" s="20" t="s">
        <v>2745</v>
      </c>
      <c r="C1382" s="21">
        <v>8</v>
      </c>
    </row>
    <row r="1383" spans="1:3" x14ac:dyDescent="0.35">
      <c r="A1383" s="22" t="s">
        <v>2746</v>
      </c>
      <c r="B1383" s="20" t="s">
        <v>2747</v>
      </c>
      <c r="C1383" s="21">
        <v>8</v>
      </c>
    </row>
    <row r="1384" spans="1:3" ht="29" x14ac:dyDescent="0.35">
      <c r="A1384" s="22" t="s">
        <v>2748</v>
      </c>
      <c r="B1384" s="20" t="s">
        <v>2749</v>
      </c>
      <c r="C1384" s="21">
        <v>8</v>
      </c>
    </row>
    <row r="1385" spans="1:3" x14ac:dyDescent="0.35">
      <c r="A1385" s="13" t="s">
        <v>2750</v>
      </c>
      <c r="B1385" s="14" t="s">
        <v>2751</v>
      </c>
      <c r="C1385" s="15">
        <v>5</v>
      </c>
    </row>
    <row r="1386" spans="1:3" x14ac:dyDescent="0.35">
      <c r="A1386" s="16" t="s">
        <v>2752</v>
      </c>
      <c r="B1386" s="17" t="s">
        <v>2753</v>
      </c>
      <c r="C1386" s="18">
        <v>6</v>
      </c>
    </row>
    <row r="1387" spans="1:3" x14ac:dyDescent="0.35">
      <c r="A1387" s="19" t="s">
        <v>2754</v>
      </c>
      <c r="B1387" s="20" t="s">
        <v>2755</v>
      </c>
      <c r="C1387" s="21">
        <v>8</v>
      </c>
    </row>
    <row r="1388" spans="1:3" x14ac:dyDescent="0.35">
      <c r="A1388" s="22" t="s">
        <v>2756</v>
      </c>
      <c r="B1388" s="20" t="s">
        <v>2757</v>
      </c>
      <c r="C1388" s="21">
        <v>8</v>
      </c>
    </row>
    <row r="1389" spans="1:3" x14ac:dyDescent="0.35">
      <c r="A1389" s="19" t="s">
        <v>2758</v>
      </c>
      <c r="B1389" s="20" t="s">
        <v>2759</v>
      </c>
      <c r="C1389" s="21">
        <v>8</v>
      </c>
    </row>
    <row r="1390" spans="1:3" x14ac:dyDescent="0.35">
      <c r="A1390" s="10" t="s">
        <v>2760</v>
      </c>
      <c r="B1390" s="11" t="s">
        <v>2761</v>
      </c>
      <c r="C1390" s="12">
        <v>4</v>
      </c>
    </row>
    <row r="1391" spans="1:3" x14ac:dyDescent="0.35">
      <c r="A1391" s="13" t="s">
        <v>2762</v>
      </c>
      <c r="B1391" s="14" t="s">
        <v>2763</v>
      </c>
      <c r="C1391" s="15">
        <v>5</v>
      </c>
    </row>
    <row r="1392" spans="1:3" x14ac:dyDescent="0.35">
      <c r="A1392" s="16" t="s">
        <v>2764</v>
      </c>
      <c r="B1392" s="17" t="s">
        <v>2765</v>
      </c>
      <c r="C1392" s="18">
        <v>6</v>
      </c>
    </row>
    <row r="1393" spans="1:3" x14ac:dyDescent="0.35">
      <c r="A1393" s="22" t="s">
        <v>2766</v>
      </c>
      <c r="B1393" s="20" t="s">
        <v>2767</v>
      </c>
      <c r="C1393" s="21">
        <v>8</v>
      </c>
    </row>
    <row r="1394" spans="1:3" x14ac:dyDescent="0.35">
      <c r="A1394" s="22" t="s">
        <v>2768</v>
      </c>
      <c r="B1394" s="20" t="s">
        <v>2769</v>
      </c>
      <c r="C1394" s="21">
        <v>8</v>
      </c>
    </row>
    <row r="1395" spans="1:3" x14ac:dyDescent="0.35">
      <c r="A1395" s="22" t="s">
        <v>2770</v>
      </c>
      <c r="B1395" s="20" t="s">
        <v>2771</v>
      </c>
      <c r="C1395" s="21">
        <v>8</v>
      </c>
    </row>
    <row r="1396" spans="1:3" x14ac:dyDescent="0.35">
      <c r="A1396" s="22" t="s">
        <v>2772</v>
      </c>
      <c r="B1396" s="20" t="s">
        <v>2773</v>
      </c>
      <c r="C1396" s="21">
        <v>8</v>
      </c>
    </row>
    <row r="1397" spans="1:3" x14ac:dyDescent="0.35">
      <c r="A1397" s="22" t="s">
        <v>2774</v>
      </c>
      <c r="B1397" s="20" t="s">
        <v>2775</v>
      </c>
      <c r="C1397" s="21">
        <v>8</v>
      </c>
    </row>
    <row r="1398" spans="1:3" x14ac:dyDescent="0.35">
      <c r="A1398" s="22" t="s">
        <v>2776</v>
      </c>
      <c r="B1398" s="20" t="s">
        <v>2777</v>
      </c>
      <c r="C1398" s="21">
        <v>8</v>
      </c>
    </row>
    <row r="1399" spans="1:3" x14ac:dyDescent="0.35">
      <c r="A1399" s="22" t="s">
        <v>2778</v>
      </c>
      <c r="B1399" s="20" t="s">
        <v>2779</v>
      </c>
      <c r="C1399" s="21">
        <v>8</v>
      </c>
    </row>
    <row r="1400" spans="1:3" x14ac:dyDescent="0.35">
      <c r="A1400" s="22" t="s">
        <v>2780</v>
      </c>
      <c r="B1400" s="20" t="s">
        <v>2781</v>
      </c>
      <c r="C1400" s="21">
        <v>8</v>
      </c>
    </row>
    <row r="1401" spans="1:3" x14ac:dyDescent="0.35">
      <c r="A1401" s="22" t="s">
        <v>2782</v>
      </c>
      <c r="B1401" s="20" t="s">
        <v>2783</v>
      </c>
      <c r="C1401" s="21">
        <v>8</v>
      </c>
    </row>
    <row r="1402" spans="1:3" x14ac:dyDescent="0.35">
      <c r="A1402" s="22" t="s">
        <v>2784</v>
      </c>
      <c r="B1402" s="20" t="s">
        <v>2785</v>
      </c>
      <c r="C1402" s="21">
        <v>8</v>
      </c>
    </row>
    <row r="1403" spans="1:3" x14ac:dyDescent="0.35">
      <c r="A1403" s="22" t="s">
        <v>2786</v>
      </c>
      <c r="B1403" s="20" t="s">
        <v>2787</v>
      </c>
      <c r="C1403" s="21">
        <v>8</v>
      </c>
    </row>
    <row r="1404" spans="1:3" x14ac:dyDescent="0.35">
      <c r="A1404" s="22" t="s">
        <v>2788</v>
      </c>
      <c r="B1404" s="20" t="s">
        <v>2789</v>
      </c>
      <c r="C1404" s="21">
        <v>8</v>
      </c>
    </row>
    <row r="1405" spans="1:3" x14ac:dyDescent="0.35">
      <c r="A1405" s="22" t="s">
        <v>2790</v>
      </c>
      <c r="B1405" s="20" t="s">
        <v>2791</v>
      </c>
      <c r="C1405" s="21">
        <v>8</v>
      </c>
    </row>
    <row r="1406" spans="1:3" x14ac:dyDescent="0.35">
      <c r="A1406" s="22" t="s">
        <v>2792</v>
      </c>
      <c r="B1406" s="20" t="s">
        <v>2793</v>
      </c>
      <c r="C1406" s="21">
        <v>8</v>
      </c>
    </row>
    <row r="1407" spans="1:3" x14ac:dyDescent="0.35">
      <c r="A1407" s="22" t="s">
        <v>2794</v>
      </c>
      <c r="B1407" s="20" t="s">
        <v>2795</v>
      </c>
      <c r="C1407" s="21">
        <v>8</v>
      </c>
    </row>
    <row r="1408" spans="1:3" x14ac:dyDescent="0.35">
      <c r="A1408" s="22" t="s">
        <v>2796</v>
      </c>
      <c r="B1408" s="20" t="s">
        <v>2797</v>
      </c>
      <c r="C1408" s="21">
        <v>8</v>
      </c>
    </row>
    <row r="1409" spans="1:3" x14ac:dyDescent="0.35">
      <c r="A1409" s="22" t="s">
        <v>2798</v>
      </c>
      <c r="B1409" s="20" t="s">
        <v>2799</v>
      </c>
      <c r="C1409" s="21">
        <v>8</v>
      </c>
    </row>
    <row r="1410" spans="1:3" x14ac:dyDescent="0.35">
      <c r="A1410" s="22" t="s">
        <v>2800</v>
      </c>
      <c r="B1410" s="20" t="s">
        <v>2801</v>
      </c>
      <c r="C1410" s="21">
        <v>8</v>
      </c>
    </row>
    <row r="1411" spans="1:3" x14ac:dyDescent="0.35">
      <c r="A1411" s="22" t="s">
        <v>2802</v>
      </c>
      <c r="B1411" s="20" t="s">
        <v>2803</v>
      </c>
      <c r="C1411" s="21">
        <v>8</v>
      </c>
    </row>
    <row r="1412" spans="1:3" x14ac:dyDescent="0.35">
      <c r="A1412" s="22" t="s">
        <v>2804</v>
      </c>
      <c r="B1412" s="20" t="s">
        <v>2805</v>
      </c>
      <c r="C1412" s="21">
        <v>8</v>
      </c>
    </row>
    <row r="1413" spans="1:3" x14ac:dyDescent="0.35">
      <c r="A1413" s="22" t="s">
        <v>2806</v>
      </c>
      <c r="B1413" s="20" t="s">
        <v>2807</v>
      </c>
      <c r="C1413" s="21">
        <v>8</v>
      </c>
    </row>
    <row r="1414" spans="1:3" x14ac:dyDescent="0.35">
      <c r="A1414" s="22" t="s">
        <v>2808</v>
      </c>
      <c r="B1414" s="20" t="s">
        <v>2809</v>
      </c>
      <c r="C1414" s="21">
        <v>8</v>
      </c>
    </row>
    <row r="1415" spans="1:3" x14ac:dyDescent="0.35">
      <c r="A1415" s="22" t="s">
        <v>2810</v>
      </c>
      <c r="B1415" s="20" t="s">
        <v>2811</v>
      </c>
      <c r="C1415" s="21">
        <v>8</v>
      </c>
    </row>
    <row r="1416" spans="1:3" x14ac:dyDescent="0.35">
      <c r="A1416" s="22" t="s">
        <v>2812</v>
      </c>
      <c r="B1416" s="20" t="s">
        <v>2813</v>
      </c>
      <c r="C1416" s="21">
        <v>8</v>
      </c>
    </row>
    <row r="1417" spans="1:3" x14ac:dyDescent="0.35">
      <c r="A1417" s="22" t="s">
        <v>2814</v>
      </c>
      <c r="B1417" s="20" t="s">
        <v>2815</v>
      </c>
      <c r="C1417" s="21">
        <v>8</v>
      </c>
    </row>
    <row r="1418" spans="1:3" x14ac:dyDescent="0.35">
      <c r="A1418" s="22" t="s">
        <v>2816</v>
      </c>
      <c r="B1418" s="20" t="s">
        <v>2817</v>
      </c>
      <c r="C1418" s="21">
        <v>8</v>
      </c>
    </row>
    <row r="1419" spans="1:3" x14ac:dyDescent="0.35">
      <c r="A1419" s="22" t="s">
        <v>2818</v>
      </c>
      <c r="B1419" s="20" t="s">
        <v>2819</v>
      </c>
      <c r="C1419" s="21">
        <v>8</v>
      </c>
    </row>
    <row r="1420" spans="1:3" x14ac:dyDescent="0.35">
      <c r="A1420" s="22" t="s">
        <v>2820</v>
      </c>
      <c r="B1420" s="20" t="s">
        <v>2821</v>
      </c>
      <c r="C1420" s="21">
        <v>8</v>
      </c>
    </row>
    <row r="1421" spans="1:3" x14ac:dyDescent="0.35">
      <c r="A1421" s="22" t="s">
        <v>2822</v>
      </c>
      <c r="B1421" s="20" t="s">
        <v>2823</v>
      </c>
      <c r="C1421" s="21">
        <v>8</v>
      </c>
    </row>
    <row r="1422" spans="1:3" x14ac:dyDescent="0.35">
      <c r="A1422" s="22" t="s">
        <v>2824</v>
      </c>
      <c r="B1422" s="20" t="s">
        <v>2825</v>
      </c>
      <c r="C1422" s="21">
        <v>8</v>
      </c>
    </row>
    <row r="1423" spans="1:3" x14ac:dyDescent="0.35">
      <c r="A1423" s="22" t="s">
        <v>2826</v>
      </c>
      <c r="B1423" s="20" t="s">
        <v>2827</v>
      </c>
      <c r="C1423" s="21">
        <v>8</v>
      </c>
    </row>
    <row r="1424" spans="1:3" x14ac:dyDescent="0.35">
      <c r="A1424" s="22" t="s">
        <v>2828</v>
      </c>
      <c r="B1424" s="20" t="s">
        <v>2829</v>
      </c>
      <c r="C1424" s="21">
        <v>8</v>
      </c>
    </row>
    <row r="1425" spans="1:3" x14ac:dyDescent="0.35">
      <c r="A1425" s="22" t="s">
        <v>2830</v>
      </c>
      <c r="B1425" s="20" t="s">
        <v>2831</v>
      </c>
      <c r="C1425" s="21">
        <v>8</v>
      </c>
    </row>
    <row r="1426" spans="1:3" x14ac:dyDescent="0.35">
      <c r="A1426" s="22" t="s">
        <v>2832</v>
      </c>
      <c r="B1426" s="20" t="s">
        <v>2833</v>
      </c>
      <c r="C1426" s="21">
        <v>8</v>
      </c>
    </row>
    <row r="1427" spans="1:3" x14ac:dyDescent="0.35">
      <c r="A1427" s="22" t="s">
        <v>2834</v>
      </c>
      <c r="B1427" s="20" t="s">
        <v>2835</v>
      </c>
      <c r="C1427" s="21">
        <v>8</v>
      </c>
    </row>
    <row r="1428" spans="1:3" x14ac:dyDescent="0.35">
      <c r="A1428" s="22" t="s">
        <v>2836</v>
      </c>
      <c r="B1428" s="20" t="s">
        <v>2837</v>
      </c>
      <c r="C1428" s="21">
        <v>8</v>
      </c>
    </row>
    <row r="1429" spans="1:3" x14ac:dyDescent="0.35">
      <c r="A1429" s="22" t="s">
        <v>2838</v>
      </c>
      <c r="B1429" s="20" t="s">
        <v>2839</v>
      </c>
      <c r="C1429" s="21">
        <v>8</v>
      </c>
    </row>
    <row r="1430" spans="1:3" x14ac:dyDescent="0.35">
      <c r="A1430" s="22" t="s">
        <v>2840</v>
      </c>
      <c r="B1430" s="20" t="s">
        <v>2841</v>
      </c>
      <c r="C1430" s="21">
        <v>8</v>
      </c>
    </row>
    <row r="1431" spans="1:3" x14ac:dyDescent="0.35">
      <c r="A1431" s="22" t="s">
        <v>2842</v>
      </c>
      <c r="B1431" s="20" t="s">
        <v>2843</v>
      </c>
      <c r="C1431" s="21">
        <v>8</v>
      </c>
    </row>
    <row r="1432" spans="1:3" x14ac:dyDescent="0.35">
      <c r="A1432" s="22" t="s">
        <v>2844</v>
      </c>
      <c r="B1432" s="20" t="s">
        <v>2845</v>
      </c>
      <c r="C1432" s="21">
        <v>8</v>
      </c>
    </row>
    <row r="1433" spans="1:3" x14ac:dyDescent="0.35">
      <c r="A1433" s="22" t="s">
        <v>2846</v>
      </c>
      <c r="B1433" s="20" t="s">
        <v>2847</v>
      </c>
      <c r="C1433" s="21">
        <v>8</v>
      </c>
    </row>
    <row r="1434" spans="1:3" x14ac:dyDescent="0.35">
      <c r="A1434" s="22" t="s">
        <v>2848</v>
      </c>
      <c r="B1434" s="20" t="s">
        <v>2849</v>
      </c>
      <c r="C1434" s="21">
        <v>8</v>
      </c>
    </row>
    <row r="1435" spans="1:3" x14ac:dyDescent="0.35">
      <c r="A1435" s="22" t="s">
        <v>2850</v>
      </c>
      <c r="B1435" s="20" t="s">
        <v>2851</v>
      </c>
      <c r="C1435" s="21">
        <v>8</v>
      </c>
    </row>
    <row r="1436" spans="1:3" x14ac:dyDescent="0.35">
      <c r="A1436" s="22" t="s">
        <v>2852</v>
      </c>
      <c r="B1436" s="20" t="s">
        <v>2853</v>
      </c>
      <c r="C1436" s="21">
        <v>8</v>
      </c>
    </row>
    <row r="1437" spans="1:3" x14ac:dyDescent="0.35">
      <c r="A1437" s="22" t="s">
        <v>2854</v>
      </c>
      <c r="B1437" s="20" t="s">
        <v>2855</v>
      </c>
      <c r="C1437" s="21">
        <v>8</v>
      </c>
    </row>
    <row r="1438" spans="1:3" x14ac:dyDescent="0.35">
      <c r="A1438" s="22" t="s">
        <v>2856</v>
      </c>
      <c r="B1438" s="20" t="s">
        <v>2857</v>
      </c>
      <c r="C1438" s="21">
        <v>8</v>
      </c>
    </row>
    <row r="1439" spans="1:3" x14ac:dyDescent="0.35">
      <c r="A1439" s="22" t="s">
        <v>2858</v>
      </c>
      <c r="B1439" s="20" t="s">
        <v>2859</v>
      </c>
      <c r="C1439" s="21">
        <v>8</v>
      </c>
    </row>
    <row r="1440" spans="1:3" x14ac:dyDescent="0.35">
      <c r="A1440" s="22" t="s">
        <v>2860</v>
      </c>
      <c r="B1440" s="20" t="s">
        <v>2861</v>
      </c>
      <c r="C1440" s="21">
        <v>8</v>
      </c>
    </row>
    <row r="1441" spans="1:3" x14ac:dyDescent="0.35">
      <c r="A1441" s="13" t="s">
        <v>2862</v>
      </c>
      <c r="B1441" s="14" t="s">
        <v>2863</v>
      </c>
      <c r="C1441" s="15">
        <v>5</v>
      </c>
    </row>
    <row r="1442" spans="1:3" x14ac:dyDescent="0.35">
      <c r="A1442" s="16" t="s">
        <v>2864</v>
      </c>
      <c r="B1442" s="17" t="s">
        <v>2865</v>
      </c>
      <c r="C1442" s="18">
        <v>6</v>
      </c>
    </row>
    <row r="1443" spans="1:3" x14ac:dyDescent="0.35">
      <c r="A1443" s="19" t="s">
        <v>2866</v>
      </c>
      <c r="B1443" s="20" t="s">
        <v>2867</v>
      </c>
      <c r="C1443" s="21">
        <v>8</v>
      </c>
    </row>
    <row r="1444" spans="1:3" x14ac:dyDescent="0.35">
      <c r="A1444" s="19" t="s">
        <v>2868</v>
      </c>
      <c r="B1444" s="20" t="s">
        <v>2869</v>
      </c>
      <c r="C1444" s="21">
        <v>8</v>
      </c>
    </row>
    <row r="1445" spans="1:3" x14ac:dyDescent="0.35">
      <c r="A1445" s="19" t="s">
        <v>2870</v>
      </c>
      <c r="B1445" s="20" t="s">
        <v>2871</v>
      </c>
      <c r="C1445" s="21">
        <v>8</v>
      </c>
    </row>
    <row r="1446" spans="1:3" x14ac:dyDescent="0.35">
      <c r="A1446" s="19" t="s">
        <v>2872</v>
      </c>
      <c r="B1446" s="20" t="s">
        <v>2873</v>
      </c>
      <c r="C1446" s="21">
        <v>8</v>
      </c>
    </row>
    <row r="1447" spans="1:3" x14ac:dyDescent="0.35">
      <c r="A1447" s="19" t="s">
        <v>2874</v>
      </c>
      <c r="B1447" s="20" t="s">
        <v>2875</v>
      </c>
      <c r="C1447" s="21">
        <v>8</v>
      </c>
    </row>
    <row r="1448" spans="1:3" x14ac:dyDescent="0.35">
      <c r="A1448" s="16" t="s">
        <v>2876</v>
      </c>
      <c r="B1448" s="17" t="s">
        <v>2877</v>
      </c>
      <c r="C1448" s="18">
        <v>6</v>
      </c>
    </row>
    <row r="1449" spans="1:3" ht="29" x14ac:dyDescent="0.35">
      <c r="A1449" s="22" t="s">
        <v>2878</v>
      </c>
      <c r="B1449" s="20" t="s">
        <v>2879</v>
      </c>
      <c r="C1449" s="21">
        <v>8</v>
      </c>
    </row>
    <row r="1450" spans="1:3" x14ac:dyDescent="0.35">
      <c r="A1450" s="10" t="s">
        <v>2880</v>
      </c>
      <c r="B1450" s="11" t="s">
        <v>2881</v>
      </c>
      <c r="C1450" s="12">
        <v>4</v>
      </c>
    </row>
    <row r="1451" spans="1:3" x14ac:dyDescent="0.35">
      <c r="A1451" s="13" t="s">
        <v>2882</v>
      </c>
      <c r="B1451" s="14" t="s">
        <v>2883</v>
      </c>
      <c r="C1451" s="15">
        <v>5</v>
      </c>
    </row>
    <row r="1452" spans="1:3" x14ac:dyDescent="0.35">
      <c r="A1452" s="16" t="s">
        <v>2884</v>
      </c>
      <c r="B1452" s="17" t="s">
        <v>2885</v>
      </c>
      <c r="C1452" s="18">
        <v>6</v>
      </c>
    </row>
    <row r="1453" spans="1:3" x14ac:dyDescent="0.35">
      <c r="A1453" s="19" t="s">
        <v>2886</v>
      </c>
      <c r="B1453" s="20" t="s">
        <v>2887</v>
      </c>
      <c r="C1453" s="21">
        <v>8</v>
      </c>
    </row>
    <row r="1454" spans="1:3" x14ac:dyDescent="0.35">
      <c r="A1454" s="19" t="s">
        <v>2888</v>
      </c>
      <c r="B1454" s="20" t="s">
        <v>2889</v>
      </c>
      <c r="C1454" s="21">
        <v>8</v>
      </c>
    </row>
    <row r="1455" spans="1:3" x14ac:dyDescent="0.35">
      <c r="A1455" s="19" t="s">
        <v>2890</v>
      </c>
      <c r="B1455" s="20" t="s">
        <v>2891</v>
      </c>
      <c r="C1455" s="21">
        <v>8</v>
      </c>
    </row>
    <row r="1456" spans="1:3" x14ac:dyDescent="0.35">
      <c r="A1456" s="19" t="s">
        <v>2892</v>
      </c>
      <c r="B1456" s="20" t="s">
        <v>2893</v>
      </c>
      <c r="C1456" s="21">
        <v>8</v>
      </c>
    </row>
    <row r="1457" spans="1:3" x14ac:dyDescent="0.35">
      <c r="A1457" s="19" t="s">
        <v>2894</v>
      </c>
      <c r="B1457" s="20" t="s">
        <v>2895</v>
      </c>
      <c r="C1457" s="21">
        <v>8</v>
      </c>
    </row>
    <row r="1458" spans="1:3" x14ac:dyDescent="0.35">
      <c r="A1458" s="19" t="s">
        <v>2896</v>
      </c>
      <c r="B1458" s="20" t="s">
        <v>2897</v>
      </c>
      <c r="C1458" s="21">
        <v>8</v>
      </c>
    </row>
    <row r="1459" spans="1:3" x14ac:dyDescent="0.35">
      <c r="A1459" s="19" t="s">
        <v>2898</v>
      </c>
      <c r="B1459" s="20" t="s">
        <v>2899</v>
      </c>
      <c r="C1459" s="21">
        <v>8</v>
      </c>
    </row>
    <row r="1460" spans="1:3" x14ac:dyDescent="0.35">
      <c r="A1460" s="13" t="s">
        <v>2900</v>
      </c>
      <c r="B1460" s="14" t="s">
        <v>2901</v>
      </c>
      <c r="C1460" s="15">
        <v>5</v>
      </c>
    </row>
    <row r="1461" spans="1:3" x14ac:dyDescent="0.35">
      <c r="A1461" s="16" t="s">
        <v>2902</v>
      </c>
      <c r="B1461" s="17" t="s">
        <v>2903</v>
      </c>
      <c r="C1461" s="18">
        <v>6</v>
      </c>
    </row>
    <row r="1462" spans="1:3" x14ac:dyDescent="0.35">
      <c r="A1462" s="24" t="s">
        <v>2904</v>
      </c>
      <c r="B1462" s="20" t="s">
        <v>2905</v>
      </c>
      <c r="C1462" s="21">
        <v>8</v>
      </c>
    </row>
    <row r="1463" spans="1:3" x14ac:dyDescent="0.35">
      <c r="A1463" s="24" t="s">
        <v>2906</v>
      </c>
      <c r="B1463" s="20" t="s">
        <v>2907</v>
      </c>
      <c r="C1463" s="21">
        <v>8</v>
      </c>
    </row>
    <row r="1464" spans="1:3" x14ac:dyDescent="0.35">
      <c r="A1464" s="24" t="s">
        <v>2908</v>
      </c>
      <c r="B1464" s="20" t="s">
        <v>2909</v>
      </c>
      <c r="C1464" s="21">
        <v>8</v>
      </c>
    </row>
    <row r="1465" spans="1:3" x14ac:dyDescent="0.35">
      <c r="A1465" s="24" t="s">
        <v>2910</v>
      </c>
      <c r="B1465" s="20" t="s">
        <v>2911</v>
      </c>
      <c r="C1465" s="21">
        <v>8</v>
      </c>
    </row>
    <row r="1466" spans="1:3" x14ac:dyDescent="0.35">
      <c r="A1466" s="24" t="s">
        <v>2912</v>
      </c>
      <c r="B1466" s="20" t="s">
        <v>2913</v>
      </c>
      <c r="C1466" s="21">
        <v>8</v>
      </c>
    </row>
    <row r="1467" spans="1:3" x14ac:dyDescent="0.35">
      <c r="A1467" s="24" t="s">
        <v>2914</v>
      </c>
      <c r="B1467" s="20" t="s">
        <v>2915</v>
      </c>
      <c r="C1467" s="21">
        <v>8</v>
      </c>
    </row>
    <row r="1468" spans="1:3" x14ac:dyDescent="0.35">
      <c r="A1468" s="24" t="s">
        <v>2916</v>
      </c>
      <c r="B1468" s="20" t="s">
        <v>2917</v>
      </c>
      <c r="C1468" s="21">
        <v>8</v>
      </c>
    </row>
    <row r="1469" spans="1:3" x14ac:dyDescent="0.35">
      <c r="A1469" s="19" t="s">
        <v>2918</v>
      </c>
      <c r="B1469" s="20" t="s">
        <v>2919</v>
      </c>
      <c r="C1469" s="21">
        <v>8</v>
      </c>
    </row>
    <row r="1470" spans="1:3" x14ac:dyDescent="0.35">
      <c r="A1470" s="24" t="s">
        <v>2920</v>
      </c>
      <c r="B1470" s="20" t="s">
        <v>2921</v>
      </c>
      <c r="C1470" s="21">
        <v>8</v>
      </c>
    </row>
    <row r="1471" spans="1:3" x14ac:dyDescent="0.35">
      <c r="A1471" s="24" t="s">
        <v>2922</v>
      </c>
      <c r="B1471" s="20" t="s">
        <v>2923</v>
      </c>
      <c r="C1471" s="21">
        <v>8</v>
      </c>
    </row>
    <row r="1472" spans="1:3" x14ac:dyDescent="0.35">
      <c r="A1472" s="24" t="s">
        <v>2924</v>
      </c>
      <c r="B1472" s="20" t="s">
        <v>2925</v>
      </c>
      <c r="C1472" s="21">
        <v>8</v>
      </c>
    </row>
    <row r="1473" spans="1:3" x14ac:dyDescent="0.35">
      <c r="A1473" s="7" t="s">
        <v>2926</v>
      </c>
      <c r="B1473" s="8" t="s">
        <v>2927</v>
      </c>
      <c r="C1473" s="9">
        <v>3</v>
      </c>
    </row>
    <row r="1474" spans="1:3" x14ac:dyDescent="0.35">
      <c r="A1474" s="10" t="s">
        <v>2928</v>
      </c>
      <c r="B1474" s="11" t="s">
        <v>2929</v>
      </c>
      <c r="C1474" s="12">
        <v>4</v>
      </c>
    </row>
    <row r="1475" spans="1:3" x14ac:dyDescent="0.35">
      <c r="A1475" s="13" t="s">
        <v>2930</v>
      </c>
      <c r="B1475" s="14" t="s">
        <v>2931</v>
      </c>
      <c r="C1475" s="15">
        <v>5</v>
      </c>
    </row>
    <row r="1476" spans="1:3" x14ac:dyDescent="0.35">
      <c r="A1476" s="16" t="s">
        <v>2932</v>
      </c>
      <c r="B1476" s="17" t="s">
        <v>2933</v>
      </c>
      <c r="C1476" s="18">
        <v>6</v>
      </c>
    </row>
    <row r="1477" spans="1:3" x14ac:dyDescent="0.35">
      <c r="A1477" s="19" t="s">
        <v>2934</v>
      </c>
      <c r="B1477" s="20" t="s">
        <v>2935</v>
      </c>
      <c r="C1477" s="21">
        <v>8</v>
      </c>
    </row>
    <row r="1478" spans="1:3" x14ac:dyDescent="0.35">
      <c r="A1478" s="19" t="s">
        <v>2936</v>
      </c>
      <c r="B1478" s="20" t="s">
        <v>2937</v>
      </c>
      <c r="C1478" s="21">
        <v>8</v>
      </c>
    </row>
    <row r="1479" spans="1:3" x14ac:dyDescent="0.35">
      <c r="A1479" s="24" t="s">
        <v>2938</v>
      </c>
      <c r="B1479" s="20" t="s">
        <v>2939</v>
      </c>
      <c r="C1479" s="21">
        <v>8</v>
      </c>
    </row>
    <row r="1480" spans="1:3" x14ac:dyDescent="0.35">
      <c r="A1480" s="24" t="s">
        <v>2940</v>
      </c>
      <c r="B1480" s="20" t="s">
        <v>2941</v>
      </c>
      <c r="C1480" s="21">
        <v>8</v>
      </c>
    </row>
    <row r="1481" spans="1:3" x14ac:dyDescent="0.35">
      <c r="A1481" s="24" t="s">
        <v>2942</v>
      </c>
      <c r="B1481" s="20" t="s">
        <v>2943</v>
      </c>
      <c r="C1481" s="21">
        <v>8</v>
      </c>
    </row>
    <row r="1482" spans="1:3" x14ac:dyDescent="0.35">
      <c r="A1482" s="24" t="s">
        <v>2944</v>
      </c>
      <c r="B1482" s="20" t="s">
        <v>2945</v>
      </c>
      <c r="C1482" s="21">
        <v>8</v>
      </c>
    </row>
    <row r="1483" spans="1:3" x14ac:dyDescent="0.35">
      <c r="A1483" s="19" t="s">
        <v>2946</v>
      </c>
      <c r="B1483" s="20" t="s">
        <v>2947</v>
      </c>
      <c r="C1483" s="21">
        <v>8</v>
      </c>
    </row>
    <row r="1484" spans="1:3" x14ac:dyDescent="0.35">
      <c r="A1484" s="19" t="s">
        <v>2948</v>
      </c>
      <c r="B1484" s="20" t="s">
        <v>2949</v>
      </c>
      <c r="C1484" s="21">
        <v>8</v>
      </c>
    </row>
    <row r="1485" spans="1:3" x14ac:dyDescent="0.35">
      <c r="A1485" s="19" t="s">
        <v>2950</v>
      </c>
      <c r="B1485" s="20" t="s">
        <v>2951</v>
      </c>
      <c r="C1485" s="21">
        <v>8</v>
      </c>
    </row>
    <row r="1486" spans="1:3" x14ac:dyDescent="0.35">
      <c r="A1486" s="19" t="s">
        <v>2952</v>
      </c>
      <c r="B1486" s="20" t="s">
        <v>2953</v>
      </c>
      <c r="C1486" s="21">
        <v>8</v>
      </c>
    </row>
    <row r="1487" spans="1:3" ht="29" x14ac:dyDescent="0.35">
      <c r="A1487" s="24" t="s">
        <v>2954</v>
      </c>
      <c r="B1487" s="20" t="s">
        <v>2955</v>
      </c>
      <c r="C1487" s="21">
        <v>8</v>
      </c>
    </row>
    <row r="1488" spans="1:3" x14ac:dyDescent="0.35">
      <c r="A1488" s="24" t="s">
        <v>2956</v>
      </c>
      <c r="B1488" s="20" t="s">
        <v>2957</v>
      </c>
      <c r="C1488" s="21">
        <v>8</v>
      </c>
    </row>
    <row r="1489" spans="1:3" x14ac:dyDescent="0.35">
      <c r="A1489" s="24" t="s">
        <v>2958</v>
      </c>
      <c r="B1489" s="20" t="s">
        <v>2959</v>
      </c>
      <c r="C1489" s="21">
        <v>8</v>
      </c>
    </row>
    <row r="1490" spans="1:3" ht="29" x14ac:dyDescent="0.35">
      <c r="A1490" s="19" t="s">
        <v>2960</v>
      </c>
      <c r="B1490" s="20" t="s">
        <v>2961</v>
      </c>
      <c r="C1490" s="21">
        <v>8</v>
      </c>
    </row>
    <row r="1491" spans="1:3" x14ac:dyDescent="0.35">
      <c r="A1491" s="13" t="s">
        <v>2962</v>
      </c>
      <c r="B1491" s="14" t="s">
        <v>2963</v>
      </c>
      <c r="C1491" s="15">
        <v>5</v>
      </c>
    </row>
    <row r="1492" spans="1:3" x14ac:dyDescent="0.35">
      <c r="A1492" s="16" t="s">
        <v>2964</v>
      </c>
      <c r="B1492" s="17" t="s">
        <v>2965</v>
      </c>
      <c r="C1492" s="18">
        <v>6</v>
      </c>
    </row>
    <row r="1493" spans="1:3" x14ac:dyDescent="0.35">
      <c r="A1493" s="19" t="s">
        <v>2966</v>
      </c>
      <c r="B1493" s="20" t="s">
        <v>2967</v>
      </c>
      <c r="C1493" s="21">
        <v>8</v>
      </c>
    </row>
    <row r="1494" spans="1:3" x14ac:dyDescent="0.35">
      <c r="A1494" s="19" t="s">
        <v>2968</v>
      </c>
      <c r="B1494" s="20" t="s">
        <v>2969</v>
      </c>
      <c r="C1494" s="21">
        <v>8</v>
      </c>
    </row>
    <row r="1495" spans="1:3" x14ac:dyDescent="0.35">
      <c r="A1495" s="19" t="s">
        <v>2970</v>
      </c>
      <c r="B1495" s="20" t="s">
        <v>2971</v>
      </c>
      <c r="C1495" s="21">
        <v>8</v>
      </c>
    </row>
    <row r="1496" spans="1:3" x14ac:dyDescent="0.35">
      <c r="A1496" s="19" t="s">
        <v>2972</v>
      </c>
      <c r="B1496" s="20" t="s">
        <v>2973</v>
      </c>
      <c r="C1496" s="21">
        <v>8</v>
      </c>
    </row>
    <row r="1497" spans="1:3" x14ac:dyDescent="0.35">
      <c r="A1497" s="24" t="s">
        <v>2974</v>
      </c>
      <c r="B1497" s="20" t="s">
        <v>2975</v>
      </c>
      <c r="C1497" s="21">
        <v>8</v>
      </c>
    </row>
    <row r="1498" spans="1:3" x14ac:dyDescent="0.35">
      <c r="A1498" s="19" t="s">
        <v>2976</v>
      </c>
      <c r="B1498" s="20" t="s">
        <v>2977</v>
      </c>
      <c r="C1498" s="21">
        <v>8</v>
      </c>
    </row>
    <row r="1499" spans="1:3" x14ac:dyDescent="0.35">
      <c r="A1499" s="19" t="s">
        <v>2978</v>
      </c>
      <c r="B1499" s="20" t="s">
        <v>2979</v>
      </c>
      <c r="C1499" s="21">
        <v>8</v>
      </c>
    </row>
    <row r="1500" spans="1:3" x14ac:dyDescent="0.35">
      <c r="A1500" s="24" t="s">
        <v>2980</v>
      </c>
      <c r="B1500" s="20" t="s">
        <v>2981</v>
      </c>
      <c r="C1500" s="21">
        <v>8</v>
      </c>
    </row>
    <row r="1501" spans="1:3" x14ac:dyDescent="0.35">
      <c r="A1501" s="19" t="s">
        <v>2982</v>
      </c>
      <c r="B1501" s="20" t="s">
        <v>2983</v>
      </c>
      <c r="C1501" s="21">
        <v>8</v>
      </c>
    </row>
    <row r="1502" spans="1:3" x14ac:dyDescent="0.35">
      <c r="A1502" s="19" t="s">
        <v>2984</v>
      </c>
      <c r="B1502" s="20" t="s">
        <v>2985</v>
      </c>
      <c r="C1502" s="21">
        <v>8</v>
      </c>
    </row>
    <row r="1503" spans="1:3" ht="29" x14ac:dyDescent="0.35">
      <c r="A1503" s="19" t="s">
        <v>2986</v>
      </c>
      <c r="B1503" s="20" t="s">
        <v>2987</v>
      </c>
      <c r="C1503" s="21">
        <v>8</v>
      </c>
    </row>
    <row r="1504" spans="1:3" x14ac:dyDescent="0.35">
      <c r="A1504" s="24" t="s">
        <v>2988</v>
      </c>
      <c r="B1504" s="20" t="s">
        <v>2989</v>
      </c>
      <c r="C1504" s="21">
        <v>8</v>
      </c>
    </row>
    <row r="1505" spans="1:3" x14ac:dyDescent="0.35">
      <c r="A1505" s="19" t="s">
        <v>2990</v>
      </c>
      <c r="B1505" s="20" t="s">
        <v>2991</v>
      </c>
      <c r="C1505" s="21">
        <v>8</v>
      </c>
    </row>
    <row r="1506" spans="1:3" ht="29" x14ac:dyDescent="0.35">
      <c r="A1506" s="19" t="s">
        <v>2992</v>
      </c>
      <c r="B1506" s="20" t="s">
        <v>2993</v>
      </c>
      <c r="C1506" s="21">
        <v>8</v>
      </c>
    </row>
    <row r="1507" spans="1:3" x14ac:dyDescent="0.35">
      <c r="A1507" s="13" t="s">
        <v>2994</v>
      </c>
      <c r="B1507" s="14" t="s">
        <v>2995</v>
      </c>
      <c r="C1507" s="15">
        <v>5</v>
      </c>
    </row>
    <row r="1508" spans="1:3" x14ac:dyDescent="0.35">
      <c r="A1508" s="16" t="s">
        <v>2996</v>
      </c>
      <c r="B1508" s="17" t="s">
        <v>2997</v>
      </c>
      <c r="C1508" s="18">
        <v>6</v>
      </c>
    </row>
    <row r="1509" spans="1:3" x14ac:dyDescent="0.35">
      <c r="A1509" s="19" t="s">
        <v>2998</v>
      </c>
      <c r="B1509" s="20" t="s">
        <v>2999</v>
      </c>
      <c r="C1509" s="21">
        <v>8</v>
      </c>
    </row>
    <row r="1510" spans="1:3" x14ac:dyDescent="0.35">
      <c r="A1510" s="19" t="s">
        <v>3000</v>
      </c>
      <c r="B1510" s="20" t="s">
        <v>3001</v>
      </c>
      <c r="C1510" s="21">
        <v>8</v>
      </c>
    </row>
    <row r="1511" spans="1:3" x14ac:dyDescent="0.35">
      <c r="A1511" s="24" t="s">
        <v>3002</v>
      </c>
      <c r="B1511" s="20" t="s">
        <v>3003</v>
      </c>
      <c r="C1511" s="21">
        <v>8</v>
      </c>
    </row>
    <row r="1512" spans="1:3" x14ac:dyDescent="0.35">
      <c r="A1512" s="19" t="s">
        <v>3004</v>
      </c>
      <c r="B1512" s="20" t="s">
        <v>3005</v>
      </c>
      <c r="C1512" s="21">
        <v>8</v>
      </c>
    </row>
    <row r="1513" spans="1:3" x14ac:dyDescent="0.35">
      <c r="A1513" s="24" t="s">
        <v>3006</v>
      </c>
      <c r="B1513" s="20" t="s">
        <v>3007</v>
      </c>
      <c r="C1513" s="21">
        <v>8</v>
      </c>
    </row>
    <row r="1514" spans="1:3" x14ac:dyDescent="0.35">
      <c r="A1514" s="19" t="s">
        <v>3008</v>
      </c>
      <c r="B1514" s="20" t="s">
        <v>3009</v>
      </c>
      <c r="C1514" s="21">
        <v>8</v>
      </c>
    </row>
    <row r="1515" spans="1:3" x14ac:dyDescent="0.35">
      <c r="A1515" s="19" t="s">
        <v>3010</v>
      </c>
      <c r="B1515" s="20" t="s">
        <v>3011</v>
      </c>
      <c r="C1515" s="21">
        <v>8</v>
      </c>
    </row>
    <row r="1516" spans="1:3" x14ac:dyDescent="0.35">
      <c r="A1516" s="19" t="s">
        <v>3012</v>
      </c>
      <c r="B1516" s="20" t="s">
        <v>3013</v>
      </c>
      <c r="C1516" s="21">
        <v>8</v>
      </c>
    </row>
    <row r="1517" spans="1:3" x14ac:dyDescent="0.35">
      <c r="A1517" s="19" t="s">
        <v>3014</v>
      </c>
      <c r="B1517" s="20" t="s">
        <v>3015</v>
      </c>
      <c r="C1517" s="21">
        <v>8</v>
      </c>
    </row>
    <row r="1518" spans="1:3" x14ac:dyDescent="0.35">
      <c r="A1518" s="19" t="s">
        <v>3016</v>
      </c>
      <c r="B1518" s="20" t="s">
        <v>3017</v>
      </c>
      <c r="C1518" s="21">
        <v>8</v>
      </c>
    </row>
    <row r="1519" spans="1:3" ht="29" x14ac:dyDescent="0.35">
      <c r="A1519" s="19" t="s">
        <v>3018</v>
      </c>
      <c r="B1519" s="20" t="s">
        <v>3019</v>
      </c>
      <c r="C1519" s="21">
        <v>8</v>
      </c>
    </row>
    <row r="1520" spans="1:3" x14ac:dyDescent="0.35">
      <c r="A1520" s="24" t="s">
        <v>3020</v>
      </c>
      <c r="B1520" s="20" t="s">
        <v>3021</v>
      </c>
      <c r="C1520" s="21">
        <v>8</v>
      </c>
    </row>
    <row r="1521" spans="1:3" x14ac:dyDescent="0.35">
      <c r="A1521" s="19" t="s">
        <v>3022</v>
      </c>
      <c r="B1521" s="20" t="s">
        <v>3023</v>
      </c>
      <c r="C1521" s="21">
        <v>8</v>
      </c>
    </row>
    <row r="1522" spans="1:3" x14ac:dyDescent="0.35">
      <c r="A1522" s="19" t="s">
        <v>3024</v>
      </c>
      <c r="B1522" s="20" t="s">
        <v>3025</v>
      </c>
      <c r="C1522" s="21">
        <v>8</v>
      </c>
    </row>
    <row r="1523" spans="1:3" x14ac:dyDescent="0.35">
      <c r="A1523" s="16" t="s">
        <v>3026</v>
      </c>
      <c r="B1523" s="17" t="s">
        <v>3027</v>
      </c>
      <c r="C1523" s="18">
        <v>6</v>
      </c>
    </row>
    <row r="1524" spans="1:3" x14ac:dyDescent="0.35">
      <c r="A1524" s="19" t="s">
        <v>3028</v>
      </c>
      <c r="B1524" s="20" t="s">
        <v>3029</v>
      </c>
      <c r="C1524" s="21">
        <v>8</v>
      </c>
    </row>
    <row r="1525" spans="1:3" x14ac:dyDescent="0.35">
      <c r="A1525" s="19" t="s">
        <v>3030</v>
      </c>
      <c r="B1525" s="20" t="s">
        <v>3031</v>
      </c>
      <c r="C1525" s="21">
        <v>8</v>
      </c>
    </row>
    <row r="1526" spans="1:3" x14ac:dyDescent="0.35">
      <c r="A1526" s="19" t="s">
        <v>3032</v>
      </c>
      <c r="B1526" s="20" t="s">
        <v>3033</v>
      </c>
      <c r="C1526" s="21">
        <v>8</v>
      </c>
    </row>
    <row r="1527" spans="1:3" x14ac:dyDescent="0.35">
      <c r="A1527" s="19" t="s">
        <v>3034</v>
      </c>
      <c r="B1527" s="20" t="s">
        <v>3035</v>
      </c>
      <c r="C1527" s="21">
        <v>8</v>
      </c>
    </row>
    <row r="1528" spans="1:3" x14ac:dyDescent="0.35">
      <c r="A1528" s="19" t="s">
        <v>3036</v>
      </c>
      <c r="B1528" s="20" t="s">
        <v>3037</v>
      </c>
      <c r="C1528" s="21">
        <v>8</v>
      </c>
    </row>
    <row r="1529" spans="1:3" x14ac:dyDescent="0.35">
      <c r="A1529" s="19" t="s">
        <v>3038</v>
      </c>
      <c r="B1529" s="20" t="s">
        <v>3039</v>
      </c>
      <c r="C1529" s="21">
        <v>8</v>
      </c>
    </row>
    <row r="1530" spans="1:3" x14ac:dyDescent="0.35">
      <c r="A1530" s="19" t="s">
        <v>3040</v>
      </c>
      <c r="B1530" s="20" t="s">
        <v>3041</v>
      </c>
      <c r="C1530" s="21">
        <v>8</v>
      </c>
    </row>
    <row r="1531" spans="1:3" x14ac:dyDescent="0.35">
      <c r="A1531" s="19" t="s">
        <v>3042</v>
      </c>
      <c r="B1531" s="20" t="s">
        <v>3043</v>
      </c>
      <c r="C1531" s="21">
        <v>8</v>
      </c>
    </row>
    <row r="1532" spans="1:3" ht="29" x14ac:dyDescent="0.35">
      <c r="A1532" s="19" t="s">
        <v>3044</v>
      </c>
      <c r="B1532" s="20" t="s">
        <v>3045</v>
      </c>
      <c r="C1532" s="21">
        <v>8</v>
      </c>
    </row>
    <row r="1533" spans="1:3" x14ac:dyDescent="0.35">
      <c r="A1533" s="24" t="s">
        <v>3046</v>
      </c>
      <c r="B1533" s="20" t="s">
        <v>3047</v>
      </c>
      <c r="C1533" s="21">
        <v>8</v>
      </c>
    </row>
    <row r="1534" spans="1:3" x14ac:dyDescent="0.35">
      <c r="A1534" s="19" t="s">
        <v>3048</v>
      </c>
      <c r="B1534" s="20" t="s">
        <v>3049</v>
      </c>
      <c r="C1534" s="21">
        <v>8</v>
      </c>
    </row>
    <row r="1535" spans="1:3" ht="29" x14ac:dyDescent="0.35">
      <c r="A1535" s="19" t="s">
        <v>3050</v>
      </c>
      <c r="B1535" s="20" t="s">
        <v>3051</v>
      </c>
      <c r="C1535" s="21">
        <v>8</v>
      </c>
    </row>
    <row r="1536" spans="1:3" x14ac:dyDescent="0.35">
      <c r="A1536" s="10" t="s">
        <v>3052</v>
      </c>
      <c r="B1536" s="11" t="s">
        <v>3053</v>
      </c>
      <c r="C1536" s="12">
        <v>4</v>
      </c>
    </row>
    <row r="1537" spans="1:3" x14ac:dyDescent="0.35">
      <c r="A1537" s="13" t="s">
        <v>3054</v>
      </c>
      <c r="B1537" s="14" t="s">
        <v>3053</v>
      </c>
      <c r="C1537" s="15">
        <v>5</v>
      </c>
    </row>
    <row r="1538" spans="1:3" x14ac:dyDescent="0.35">
      <c r="A1538" s="16" t="s">
        <v>3055</v>
      </c>
      <c r="B1538" s="17" t="s">
        <v>3056</v>
      </c>
      <c r="C1538" s="18">
        <v>6</v>
      </c>
    </row>
    <row r="1539" spans="1:3" x14ac:dyDescent="0.35">
      <c r="A1539" s="19" t="s">
        <v>3057</v>
      </c>
      <c r="B1539" s="20" t="s">
        <v>3058</v>
      </c>
      <c r="C1539" s="21">
        <v>8</v>
      </c>
    </row>
    <row r="1540" spans="1:3" x14ac:dyDescent="0.35">
      <c r="A1540" s="19" t="s">
        <v>3059</v>
      </c>
      <c r="B1540" s="20" t="s">
        <v>3060</v>
      </c>
      <c r="C1540" s="21">
        <v>8</v>
      </c>
    </row>
    <row r="1541" spans="1:3" x14ac:dyDescent="0.35">
      <c r="A1541" s="19" t="s">
        <v>3061</v>
      </c>
      <c r="B1541" s="20" t="s">
        <v>3062</v>
      </c>
      <c r="C1541" s="21">
        <v>8</v>
      </c>
    </row>
    <row r="1542" spans="1:3" x14ac:dyDescent="0.35">
      <c r="A1542" s="3" t="s">
        <v>3063</v>
      </c>
      <c r="B1542" s="4" t="s">
        <v>3064</v>
      </c>
      <c r="C1542" s="5">
        <v>2</v>
      </c>
    </row>
    <row r="1543" spans="1:3" x14ac:dyDescent="0.35">
      <c r="A1543" s="7" t="s">
        <v>3065</v>
      </c>
      <c r="B1543" s="8" t="s">
        <v>3066</v>
      </c>
      <c r="C1543" s="9">
        <v>3</v>
      </c>
    </row>
    <row r="1544" spans="1:3" x14ac:dyDescent="0.35">
      <c r="A1544" s="10" t="s">
        <v>3067</v>
      </c>
      <c r="B1544" s="11" t="s">
        <v>3068</v>
      </c>
      <c r="C1544" s="12">
        <v>4</v>
      </c>
    </row>
    <row r="1545" spans="1:3" x14ac:dyDescent="0.35">
      <c r="A1545" s="13" t="s">
        <v>3069</v>
      </c>
      <c r="B1545" s="14" t="s">
        <v>3068</v>
      </c>
      <c r="C1545" s="15">
        <v>5</v>
      </c>
    </row>
    <row r="1546" spans="1:3" ht="43.5" x14ac:dyDescent="0.35">
      <c r="A1546" s="16" t="s">
        <v>3070</v>
      </c>
      <c r="B1546" s="17" t="s">
        <v>3071</v>
      </c>
      <c r="C1546" s="18">
        <v>6</v>
      </c>
    </row>
    <row r="1547" spans="1:3" x14ac:dyDescent="0.35">
      <c r="A1547" s="19" t="s">
        <v>3072</v>
      </c>
      <c r="B1547" s="26" t="s">
        <v>3073</v>
      </c>
      <c r="C1547" s="21">
        <v>8</v>
      </c>
    </row>
    <row r="1548" spans="1:3" x14ac:dyDescent="0.35">
      <c r="A1548" s="19" t="s">
        <v>3074</v>
      </c>
      <c r="B1548" s="26" t="s">
        <v>3075</v>
      </c>
      <c r="C1548" s="21">
        <v>8</v>
      </c>
    </row>
    <row r="1549" spans="1:3" x14ac:dyDescent="0.35">
      <c r="A1549" s="19" t="s">
        <v>3076</v>
      </c>
      <c r="B1549" s="26" t="s">
        <v>3077</v>
      </c>
      <c r="C1549" s="21">
        <v>8</v>
      </c>
    </row>
    <row r="1550" spans="1:3" x14ac:dyDescent="0.35">
      <c r="A1550" s="19" t="s">
        <v>3078</v>
      </c>
      <c r="B1550" s="26" t="s">
        <v>3079</v>
      </c>
      <c r="C1550" s="21">
        <v>8</v>
      </c>
    </row>
    <row r="1551" spans="1:3" x14ac:dyDescent="0.35">
      <c r="A1551" s="10" t="s">
        <v>3080</v>
      </c>
      <c r="B1551" s="11" t="s">
        <v>3081</v>
      </c>
      <c r="C1551" s="12">
        <v>4</v>
      </c>
    </row>
    <row r="1552" spans="1:3" x14ac:dyDescent="0.35">
      <c r="A1552" s="13" t="s">
        <v>3082</v>
      </c>
      <c r="B1552" s="14" t="s">
        <v>3083</v>
      </c>
      <c r="C1552" s="15">
        <v>5</v>
      </c>
    </row>
    <row r="1553" spans="1:3" x14ac:dyDescent="0.35">
      <c r="A1553" s="16" t="s">
        <v>3084</v>
      </c>
      <c r="B1553" s="17" t="s">
        <v>3085</v>
      </c>
      <c r="C1553" s="18">
        <v>6</v>
      </c>
    </row>
    <row r="1554" spans="1:3" x14ac:dyDescent="0.35">
      <c r="A1554" s="19" t="s">
        <v>3086</v>
      </c>
      <c r="B1554" s="26" t="s">
        <v>3087</v>
      </c>
      <c r="C1554" s="21">
        <v>8</v>
      </c>
    </row>
    <row r="1555" spans="1:3" x14ac:dyDescent="0.35">
      <c r="A1555" s="19" t="s">
        <v>3088</v>
      </c>
      <c r="B1555" s="26" t="s">
        <v>3089</v>
      </c>
      <c r="C1555" s="21">
        <v>8</v>
      </c>
    </row>
    <row r="1556" spans="1:3" x14ac:dyDescent="0.35">
      <c r="A1556" s="13" t="s">
        <v>3090</v>
      </c>
      <c r="B1556" s="14" t="s">
        <v>3091</v>
      </c>
      <c r="C1556" s="15">
        <v>5</v>
      </c>
    </row>
    <row r="1557" spans="1:3" x14ac:dyDescent="0.35">
      <c r="A1557" s="16" t="s">
        <v>3092</v>
      </c>
      <c r="B1557" s="17" t="s">
        <v>3093</v>
      </c>
      <c r="C1557" s="18">
        <v>6</v>
      </c>
    </row>
    <row r="1558" spans="1:3" x14ac:dyDescent="0.35">
      <c r="A1558" s="19" t="s">
        <v>3094</v>
      </c>
      <c r="B1558" s="20" t="s">
        <v>3095</v>
      </c>
      <c r="C1558" s="21">
        <v>8</v>
      </c>
    </row>
    <row r="1559" spans="1:3" x14ac:dyDescent="0.35">
      <c r="A1559" s="19" t="s">
        <v>3096</v>
      </c>
      <c r="B1559" s="20" t="s">
        <v>3097</v>
      </c>
      <c r="C1559" s="21">
        <v>8</v>
      </c>
    </row>
    <row r="1560" spans="1:3" x14ac:dyDescent="0.35">
      <c r="A1560" s="7" t="s">
        <v>3098</v>
      </c>
      <c r="B1560" s="8" t="s">
        <v>3099</v>
      </c>
      <c r="C1560" s="9">
        <v>3</v>
      </c>
    </row>
    <row r="1561" spans="1:3" x14ac:dyDescent="0.35">
      <c r="A1561" s="10" t="s">
        <v>3100</v>
      </c>
      <c r="B1561" s="11" t="s">
        <v>3101</v>
      </c>
      <c r="C1561" s="12">
        <v>4</v>
      </c>
    </row>
    <row r="1562" spans="1:3" x14ac:dyDescent="0.35">
      <c r="A1562" s="13" t="s">
        <v>3102</v>
      </c>
      <c r="B1562" s="14" t="s">
        <v>3101</v>
      </c>
      <c r="C1562" s="15">
        <v>5</v>
      </c>
    </row>
    <row r="1563" spans="1:3" x14ac:dyDescent="0.35">
      <c r="A1563" s="16" t="s">
        <v>3103</v>
      </c>
      <c r="B1563" s="17" t="s">
        <v>3104</v>
      </c>
      <c r="C1563" s="18">
        <v>6</v>
      </c>
    </row>
    <row r="1564" spans="1:3" x14ac:dyDescent="0.35">
      <c r="A1564" s="19" t="s">
        <v>3105</v>
      </c>
      <c r="B1564" s="20" t="s">
        <v>3106</v>
      </c>
      <c r="C1564" s="21">
        <v>8</v>
      </c>
    </row>
    <row r="1565" spans="1:3" x14ac:dyDescent="0.35">
      <c r="A1565" s="19" t="s">
        <v>3107</v>
      </c>
      <c r="B1565" s="20" t="s">
        <v>3108</v>
      </c>
      <c r="C1565" s="21">
        <v>8</v>
      </c>
    </row>
    <row r="1566" spans="1:3" x14ac:dyDescent="0.35">
      <c r="A1566" s="19" t="s">
        <v>3109</v>
      </c>
      <c r="B1566" s="20" t="s">
        <v>3110</v>
      </c>
      <c r="C1566" s="21">
        <v>8</v>
      </c>
    </row>
    <row r="1567" spans="1:3" x14ac:dyDescent="0.35">
      <c r="A1567" s="10" t="s">
        <v>3111</v>
      </c>
      <c r="B1567" s="11" t="s">
        <v>3112</v>
      </c>
      <c r="C1567" s="12">
        <v>4</v>
      </c>
    </row>
    <row r="1568" spans="1:3" x14ac:dyDescent="0.35">
      <c r="A1568" s="13" t="s">
        <v>3113</v>
      </c>
      <c r="B1568" s="14" t="s">
        <v>3112</v>
      </c>
      <c r="C1568" s="15">
        <v>5</v>
      </c>
    </row>
    <row r="1569" spans="1:3" x14ac:dyDescent="0.35">
      <c r="A1569" s="16" t="s">
        <v>3114</v>
      </c>
      <c r="B1569" s="17" t="s">
        <v>3115</v>
      </c>
      <c r="C1569" s="18">
        <v>6</v>
      </c>
    </row>
    <row r="1570" spans="1:3" x14ac:dyDescent="0.35">
      <c r="A1570" s="19" t="s">
        <v>3116</v>
      </c>
      <c r="B1570" s="20" t="s">
        <v>3117</v>
      </c>
      <c r="C1570" s="21">
        <v>8</v>
      </c>
    </row>
    <row r="1571" spans="1:3" ht="29" x14ac:dyDescent="0.35">
      <c r="A1571" s="19" t="s">
        <v>3118</v>
      </c>
      <c r="B1571" s="20" t="s">
        <v>3119</v>
      </c>
      <c r="C1571" s="21">
        <v>8</v>
      </c>
    </row>
    <row r="1572" spans="1:3" x14ac:dyDescent="0.35">
      <c r="A1572" s="19" t="s">
        <v>3120</v>
      </c>
      <c r="B1572" s="20" t="s">
        <v>3121</v>
      </c>
      <c r="C1572" s="21">
        <v>8</v>
      </c>
    </row>
    <row r="1573" spans="1:3" x14ac:dyDescent="0.35">
      <c r="A1573" s="7" t="s">
        <v>3122</v>
      </c>
      <c r="B1573" s="8" t="s">
        <v>3123</v>
      </c>
      <c r="C1573" s="9">
        <v>3</v>
      </c>
    </row>
    <row r="1574" spans="1:3" x14ac:dyDescent="0.35">
      <c r="A1574" s="10" t="s">
        <v>3124</v>
      </c>
      <c r="B1574" s="11" t="s">
        <v>3125</v>
      </c>
      <c r="C1574" s="12">
        <v>4</v>
      </c>
    </row>
    <row r="1575" spans="1:3" ht="29" x14ac:dyDescent="0.35">
      <c r="A1575" s="13" t="s">
        <v>3126</v>
      </c>
      <c r="B1575" s="14" t="s">
        <v>3127</v>
      </c>
      <c r="C1575" s="15">
        <v>5</v>
      </c>
    </row>
    <row r="1576" spans="1:3" x14ac:dyDescent="0.35">
      <c r="A1576" s="16" t="s">
        <v>3128</v>
      </c>
      <c r="B1576" s="17" t="s">
        <v>3129</v>
      </c>
      <c r="C1576" s="18">
        <v>6</v>
      </c>
    </row>
    <row r="1577" spans="1:3" x14ac:dyDescent="0.35">
      <c r="A1577" s="19" t="s">
        <v>3130</v>
      </c>
      <c r="B1577" s="20" t="s">
        <v>3131</v>
      </c>
      <c r="C1577" s="21">
        <v>8</v>
      </c>
    </row>
    <row r="1578" spans="1:3" x14ac:dyDescent="0.35">
      <c r="A1578" s="19" t="s">
        <v>3132</v>
      </c>
      <c r="B1578" s="20" t="s">
        <v>3133</v>
      </c>
      <c r="C1578" s="21">
        <v>8</v>
      </c>
    </row>
    <row r="1579" spans="1:3" x14ac:dyDescent="0.35">
      <c r="A1579" s="19" t="s">
        <v>3134</v>
      </c>
      <c r="B1579" s="20" t="s">
        <v>3135</v>
      </c>
      <c r="C1579" s="21">
        <v>8</v>
      </c>
    </row>
    <row r="1580" spans="1:3" x14ac:dyDescent="0.35">
      <c r="A1580" s="19" t="s">
        <v>3136</v>
      </c>
      <c r="B1580" s="20" t="s">
        <v>3137</v>
      </c>
      <c r="C1580" s="21">
        <v>8</v>
      </c>
    </row>
    <row r="1581" spans="1:3" x14ac:dyDescent="0.35">
      <c r="A1581" s="19" t="s">
        <v>3138</v>
      </c>
      <c r="B1581" s="20" t="s">
        <v>3139</v>
      </c>
      <c r="C1581" s="21">
        <v>8</v>
      </c>
    </row>
    <row r="1582" spans="1:3" x14ac:dyDescent="0.35">
      <c r="A1582" s="19" t="s">
        <v>3140</v>
      </c>
      <c r="B1582" s="20" t="s">
        <v>3141</v>
      </c>
      <c r="C1582" s="21">
        <v>8</v>
      </c>
    </row>
    <row r="1583" spans="1:3" x14ac:dyDescent="0.35">
      <c r="A1583" s="19" t="s">
        <v>3142</v>
      </c>
      <c r="B1583" s="20" t="s">
        <v>3143</v>
      </c>
      <c r="C1583" s="21">
        <v>8</v>
      </c>
    </row>
    <row r="1584" spans="1:3" ht="29" x14ac:dyDescent="0.35">
      <c r="A1584" s="16" t="s">
        <v>3144</v>
      </c>
      <c r="B1584" s="17" t="s">
        <v>3145</v>
      </c>
      <c r="C1584" s="18">
        <v>6</v>
      </c>
    </row>
    <row r="1585" spans="1:3" x14ac:dyDescent="0.35">
      <c r="A1585" s="19" t="s">
        <v>3146</v>
      </c>
      <c r="B1585" s="20" t="s">
        <v>3147</v>
      </c>
      <c r="C1585" s="21">
        <v>8</v>
      </c>
    </row>
    <row r="1586" spans="1:3" x14ac:dyDescent="0.35">
      <c r="A1586" s="19" t="s">
        <v>3148</v>
      </c>
      <c r="B1586" s="20" t="s">
        <v>3149</v>
      </c>
      <c r="C1586" s="21">
        <v>8</v>
      </c>
    </row>
    <row r="1587" spans="1:3" x14ac:dyDescent="0.35">
      <c r="A1587" s="19" t="s">
        <v>3150</v>
      </c>
      <c r="B1587" s="20" t="s">
        <v>3151</v>
      </c>
      <c r="C1587" s="21">
        <v>8</v>
      </c>
    </row>
    <row r="1588" spans="1:3" x14ac:dyDescent="0.35">
      <c r="A1588" s="19" t="s">
        <v>3152</v>
      </c>
      <c r="B1588" s="20" t="s">
        <v>3153</v>
      </c>
      <c r="C1588" s="21">
        <v>8</v>
      </c>
    </row>
    <row r="1589" spans="1:3" x14ac:dyDescent="0.35">
      <c r="A1589" s="19" t="s">
        <v>3154</v>
      </c>
      <c r="B1589" s="20" t="s">
        <v>3155</v>
      </c>
      <c r="C1589" s="21">
        <v>8</v>
      </c>
    </row>
    <row r="1590" spans="1:3" x14ac:dyDescent="0.35">
      <c r="A1590" s="19" t="s">
        <v>3156</v>
      </c>
      <c r="B1590" s="20" t="s">
        <v>3157</v>
      </c>
      <c r="C1590" s="21">
        <v>8</v>
      </c>
    </row>
    <row r="1591" spans="1:3" x14ac:dyDescent="0.35">
      <c r="A1591" s="19" t="s">
        <v>3158</v>
      </c>
      <c r="B1591" s="20" t="s">
        <v>3159</v>
      </c>
      <c r="C1591" s="21">
        <v>8</v>
      </c>
    </row>
    <row r="1592" spans="1:3" x14ac:dyDescent="0.35">
      <c r="A1592" s="19" t="s">
        <v>3160</v>
      </c>
      <c r="B1592" s="20" t="s">
        <v>3161</v>
      </c>
      <c r="C1592" s="21">
        <v>8</v>
      </c>
    </row>
    <row r="1593" spans="1:3" x14ac:dyDescent="0.35">
      <c r="A1593" s="19" t="s">
        <v>3162</v>
      </c>
      <c r="B1593" s="20" t="s">
        <v>3163</v>
      </c>
      <c r="C1593" s="21">
        <v>8</v>
      </c>
    </row>
    <row r="1594" spans="1:3" ht="29" x14ac:dyDescent="0.35">
      <c r="A1594" s="19" t="s">
        <v>3164</v>
      </c>
      <c r="B1594" s="20" t="s">
        <v>3165</v>
      </c>
      <c r="C1594" s="21">
        <v>8</v>
      </c>
    </row>
    <row r="1595" spans="1:3" ht="29" x14ac:dyDescent="0.35">
      <c r="A1595" s="16" t="s">
        <v>3166</v>
      </c>
      <c r="B1595" s="17" t="s">
        <v>3167</v>
      </c>
      <c r="C1595" s="18">
        <v>6</v>
      </c>
    </row>
    <row r="1596" spans="1:3" x14ac:dyDescent="0.35">
      <c r="A1596" s="19" t="s">
        <v>3168</v>
      </c>
      <c r="B1596" s="20" t="s">
        <v>3169</v>
      </c>
      <c r="C1596" s="21">
        <v>8</v>
      </c>
    </row>
    <row r="1597" spans="1:3" x14ac:dyDescent="0.35">
      <c r="A1597" s="19" t="s">
        <v>3170</v>
      </c>
      <c r="B1597" s="20" t="s">
        <v>3171</v>
      </c>
      <c r="C1597" s="21">
        <v>8</v>
      </c>
    </row>
    <row r="1598" spans="1:3" x14ac:dyDescent="0.35">
      <c r="A1598" s="19" t="s">
        <v>3172</v>
      </c>
      <c r="B1598" s="20" t="s">
        <v>3173</v>
      </c>
      <c r="C1598" s="21">
        <v>8</v>
      </c>
    </row>
    <row r="1599" spans="1:3" x14ac:dyDescent="0.35">
      <c r="A1599" s="19" t="s">
        <v>3174</v>
      </c>
      <c r="B1599" s="20" t="s">
        <v>3175</v>
      </c>
      <c r="C1599" s="21">
        <v>8</v>
      </c>
    </row>
    <row r="1600" spans="1:3" x14ac:dyDescent="0.35">
      <c r="A1600" s="19" t="s">
        <v>3176</v>
      </c>
      <c r="B1600" s="20" t="s">
        <v>3177</v>
      </c>
      <c r="C1600" s="21">
        <v>8</v>
      </c>
    </row>
    <row r="1601" spans="1:3" x14ac:dyDescent="0.35">
      <c r="A1601" s="19" t="s">
        <v>3178</v>
      </c>
      <c r="B1601" s="20" t="s">
        <v>3179</v>
      </c>
      <c r="C1601" s="21">
        <v>8</v>
      </c>
    </row>
    <row r="1602" spans="1:3" x14ac:dyDescent="0.35">
      <c r="A1602" s="19" t="s">
        <v>3180</v>
      </c>
      <c r="B1602" s="20" t="s">
        <v>3181</v>
      </c>
      <c r="C1602" s="21">
        <v>8</v>
      </c>
    </row>
    <row r="1603" spans="1:3" x14ac:dyDescent="0.35">
      <c r="A1603" s="19" t="s">
        <v>3182</v>
      </c>
      <c r="B1603" s="20" t="s">
        <v>3183</v>
      </c>
      <c r="C1603" s="21">
        <v>8</v>
      </c>
    </row>
    <row r="1604" spans="1:3" x14ac:dyDescent="0.35">
      <c r="A1604" s="19" t="s">
        <v>3184</v>
      </c>
      <c r="B1604" s="20" t="s">
        <v>3185</v>
      </c>
      <c r="C1604" s="21">
        <v>8</v>
      </c>
    </row>
    <row r="1605" spans="1:3" x14ac:dyDescent="0.35">
      <c r="A1605" s="19" t="s">
        <v>3186</v>
      </c>
      <c r="B1605" s="20" t="s">
        <v>3187</v>
      </c>
      <c r="C1605" s="21">
        <v>8</v>
      </c>
    </row>
    <row r="1606" spans="1:3" ht="29" x14ac:dyDescent="0.35">
      <c r="A1606" s="19" t="s">
        <v>3188</v>
      </c>
      <c r="B1606" s="20" t="s">
        <v>3189</v>
      </c>
      <c r="C1606" s="21">
        <v>8</v>
      </c>
    </row>
    <row r="1607" spans="1:3" ht="29" x14ac:dyDescent="0.35">
      <c r="A1607" s="16" t="s">
        <v>3190</v>
      </c>
      <c r="B1607" s="17" t="s">
        <v>3191</v>
      </c>
      <c r="C1607" s="18">
        <v>6</v>
      </c>
    </row>
    <row r="1608" spans="1:3" x14ac:dyDescent="0.35">
      <c r="A1608" s="19" t="s">
        <v>3192</v>
      </c>
      <c r="B1608" s="20" t="s">
        <v>3193</v>
      </c>
      <c r="C1608" s="21">
        <v>8</v>
      </c>
    </row>
    <row r="1609" spans="1:3" x14ac:dyDescent="0.35">
      <c r="A1609" s="19" t="s">
        <v>3194</v>
      </c>
      <c r="B1609" s="20" t="s">
        <v>3195</v>
      </c>
      <c r="C1609" s="21">
        <v>8</v>
      </c>
    </row>
    <row r="1610" spans="1:3" x14ac:dyDescent="0.35">
      <c r="A1610" s="19" t="s">
        <v>3196</v>
      </c>
      <c r="B1610" s="20" t="s">
        <v>3197</v>
      </c>
      <c r="C1610" s="21">
        <v>8</v>
      </c>
    </row>
    <row r="1611" spans="1:3" x14ac:dyDescent="0.35">
      <c r="A1611" s="24" t="s">
        <v>3198</v>
      </c>
      <c r="B1611" s="20" t="s">
        <v>3199</v>
      </c>
      <c r="C1611" s="21">
        <v>8</v>
      </c>
    </row>
    <row r="1612" spans="1:3" x14ac:dyDescent="0.35">
      <c r="A1612" s="19" t="s">
        <v>3200</v>
      </c>
      <c r="B1612" s="20" t="s">
        <v>3201</v>
      </c>
      <c r="C1612" s="21">
        <v>8</v>
      </c>
    </row>
    <row r="1613" spans="1:3" x14ac:dyDescent="0.35">
      <c r="A1613" s="16" t="s">
        <v>3202</v>
      </c>
      <c r="B1613" s="17" t="s">
        <v>3203</v>
      </c>
      <c r="C1613" s="18">
        <v>6</v>
      </c>
    </row>
    <row r="1614" spans="1:3" x14ac:dyDescent="0.35">
      <c r="A1614" s="19" t="s">
        <v>3204</v>
      </c>
      <c r="B1614" s="20" t="s">
        <v>3205</v>
      </c>
      <c r="C1614" s="21">
        <v>8</v>
      </c>
    </row>
    <row r="1615" spans="1:3" x14ac:dyDescent="0.35">
      <c r="A1615" s="19" t="s">
        <v>3206</v>
      </c>
      <c r="B1615" s="20" t="s">
        <v>3207</v>
      </c>
      <c r="C1615" s="21">
        <v>8</v>
      </c>
    </row>
    <row r="1616" spans="1:3" x14ac:dyDescent="0.35">
      <c r="A1616" s="19" t="s">
        <v>3208</v>
      </c>
      <c r="B1616" s="20" t="s">
        <v>3209</v>
      </c>
      <c r="C1616" s="21">
        <v>8</v>
      </c>
    </row>
    <row r="1617" spans="1:3" x14ac:dyDescent="0.35">
      <c r="A1617" s="19" t="s">
        <v>3210</v>
      </c>
      <c r="B1617" s="20" t="s">
        <v>3211</v>
      </c>
      <c r="C1617" s="21">
        <v>8</v>
      </c>
    </row>
    <row r="1618" spans="1:3" x14ac:dyDescent="0.35">
      <c r="A1618" s="19" t="s">
        <v>3212</v>
      </c>
      <c r="B1618" s="20" t="s">
        <v>3213</v>
      </c>
      <c r="C1618" s="21">
        <v>8</v>
      </c>
    </row>
    <row r="1619" spans="1:3" x14ac:dyDescent="0.35">
      <c r="A1619" s="19" t="s">
        <v>3214</v>
      </c>
      <c r="B1619" s="20" t="s">
        <v>3215</v>
      </c>
      <c r="C1619" s="21">
        <v>8</v>
      </c>
    </row>
    <row r="1620" spans="1:3" x14ac:dyDescent="0.35">
      <c r="A1620" s="19" t="s">
        <v>3216</v>
      </c>
      <c r="B1620" s="20" t="s">
        <v>3217</v>
      </c>
      <c r="C1620" s="21">
        <v>8</v>
      </c>
    </row>
    <row r="1621" spans="1:3" x14ac:dyDescent="0.35">
      <c r="A1621" s="16" t="s">
        <v>3218</v>
      </c>
      <c r="B1621" s="17" t="s">
        <v>3219</v>
      </c>
      <c r="C1621" s="18">
        <v>6</v>
      </c>
    </row>
    <row r="1622" spans="1:3" x14ac:dyDescent="0.35">
      <c r="A1622" s="19" t="s">
        <v>3220</v>
      </c>
      <c r="B1622" s="20" t="s">
        <v>3221</v>
      </c>
      <c r="C1622" s="21">
        <v>8</v>
      </c>
    </row>
    <row r="1623" spans="1:3" x14ac:dyDescent="0.35">
      <c r="A1623" s="19" t="s">
        <v>3222</v>
      </c>
      <c r="B1623" s="20" t="s">
        <v>3223</v>
      </c>
      <c r="C1623" s="21">
        <v>8</v>
      </c>
    </row>
    <row r="1624" spans="1:3" x14ac:dyDescent="0.35">
      <c r="A1624" s="19" t="s">
        <v>3224</v>
      </c>
      <c r="B1624" s="20" t="s">
        <v>3225</v>
      </c>
      <c r="C1624" s="21">
        <v>8</v>
      </c>
    </row>
    <row r="1625" spans="1:3" x14ac:dyDescent="0.35">
      <c r="A1625" s="19" t="s">
        <v>3226</v>
      </c>
      <c r="B1625" s="20" t="s">
        <v>3227</v>
      </c>
      <c r="C1625" s="21">
        <v>8</v>
      </c>
    </row>
    <row r="1626" spans="1:3" x14ac:dyDescent="0.35">
      <c r="A1626" s="19" t="s">
        <v>3228</v>
      </c>
      <c r="B1626" s="20" t="s">
        <v>3229</v>
      </c>
      <c r="C1626" s="21">
        <v>8</v>
      </c>
    </row>
    <row r="1627" spans="1:3" x14ac:dyDescent="0.35">
      <c r="A1627" s="19" t="s">
        <v>3230</v>
      </c>
      <c r="B1627" s="20" t="s">
        <v>3231</v>
      </c>
      <c r="C1627" s="21">
        <v>8</v>
      </c>
    </row>
    <row r="1628" spans="1:3" x14ac:dyDescent="0.35">
      <c r="A1628" s="19" t="s">
        <v>3232</v>
      </c>
      <c r="B1628" s="20" t="s">
        <v>3233</v>
      </c>
      <c r="C1628" s="21">
        <v>8</v>
      </c>
    </row>
    <row r="1629" spans="1:3" x14ac:dyDescent="0.35">
      <c r="A1629" s="19" t="s">
        <v>3234</v>
      </c>
      <c r="B1629" s="20" t="s">
        <v>3235</v>
      </c>
      <c r="C1629" s="21">
        <v>8</v>
      </c>
    </row>
    <row r="1630" spans="1:3" x14ac:dyDescent="0.35">
      <c r="A1630" s="19" t="s">
        <v>3236</v>
      </c>
      <c r="B1630" s="20" t="s">
        <v>3237</v>
      </c>
      <c r="C1630" s="21">
        <v>8</v>
      </c>
    </row>
    <row r="1631" spans="1:3" x14ac:dyDescent="0.35">
      <c r="A1631" s="19" t="s">
        <v>3238</v>
      </c>
      <c r="B1631" s="20" t="s">
        <v>3239</v>
      </c>
      <c r="C1631" s="21">
        <v>8</v>
      </c>
    </row>
    <row r="1632" spans="1:3" x14ac:dyDescent="0.35">
      <c r="A1632" s="19" t="s">
        <v>3240</v>
      </c>
      <c r="B1632" s="20" t="s">
        <v>3241</v>
      </c>
      <c r="C1632" s="21">
        <v>8</v>
      </c>
    </row>
    <row r="1633" spans="1:3" x14ac:dyDescent="0.35">
      <c r="A1633" s="19" t="s">
        <v>3242</v>
      </c>
      <c r="B1633" s="20" t="s">
        <v>3243</v>
      </c>
      <c r="C1633" s="21">
        <v>8</v>
      </c>
    </row>
    <row r="1634" spans="1:3" x14ac:dyDescent="0.35">
      <c r="A1634" s="19" t="s">
        <v>3244</v>
      </c>
      <c r="B1634" s="20" t="s">
        <v>3245</v>
      </c>
      <c r="C1634" s="21">
        <v>8</v>
      </c>
    </row>
    <row r="1635" spans="1:3" x14ac:dyDescent="0.35">
      <c r="A1635" s="19" t="s">
        <v>3246</v>
      </c>
      <c r="B1635" s="20" t="s">
        <v>3247</v>
      </c>
      <c r="C1635" s="21">
        <v>8</v>
      </c>
    </row>
    <row r="1636" spans="1:3" x14ac:dyDescent="0.35">
      <c r="A1636" s="19" t="s">
        <v>3248</v>
      </c>
      <c r="B1636" s="20" t="s">
        <v>3249</v>
      </c>
      <c r="C1636" s="21">
        <v>8</v>
      </c>
    </row>
    <row r="1637" spans="1:3" x14ac:dyDescent="0.35">
      <c r="A1637" s="19" t="s">
        <v>3250</v>
      </c>
      <c r="B1637" s="20" t="s">
        <v>3251</v>
      </c>
      <c r="C1637" s="21">
        <v>8</v>
      </c>
    </row>
    <row r="1638" spans="1:3" x14ac:dyDescent="0.35">
      <c r="A1638" s="19" t="s">
        <v>3252</v>
      </c>
      <c r="B1638" s="20" t="s">
        <v>3253</v>
      </c>
      <c r="C1638" s="21">
        <v>8</v>
      </c>
    </row>
    <row r="1639" spans="1:3" x14ac:dyDescent="0.35">
      <c r="A1639" s="19" t="s">
        <v>3254</v>
      </c>
      <c r="B1639" s="20" t="s">
        <v>3255</v>
      </c>
      <c r="C1639" s="21">
        <v>8</v>
      </c>
    </row>
    <row r="1640" spans="1:3" x14ac:dyDescent="0.35">
      <c r="A1640" s="19" t="s">
        <v>3256</v>
      </c>
      <c r="B1640" s="20" t="s">
        <v>3257</v>
      </c>
      <c r="C1640" s="21">
        <v>8</v>
      </c>
    </row>
    <row r="1641" spans="1:3" x14ac:dyDescent="0.35">
      <c r="A1641" s="19" t="s">
        <v>3258</v>
      </c>
      <c r="B1641" s="20" t="s">
        <v>3259</v>
      </c>
      <c r="C1641" s="21">
        <v>8</v>
      </c>
    </row>
    <row r="1642" spans="1:3" x14ac:dyDescent="0.35">
      <c r="A1642" s="19" t="s">
        <v>3260</v>
      </c>
      <c r="B1642" s="20" t="s">
        <v>3261</v>
      </c>
      <c r="C1642" s="21">
        <v>8</v>
      </c>
    </row>
    <row r="1643" spans="1:3" x14ac:dyDescent="0.35">
      <c r="A1643" s="24" t="s">
        <v>3262</v>
      </c>
      <c r="B1643" s="20" t="s">
        <v>3263</v>
      </c>
      <c r="C1643" s="21">
        <v>8</v>
      </c>
    </row>
    <row r="1644" spans="1:3" x14ac:dyDescent="0.35">
      <c r="A1644" s="19" t="s">
        <v>3264</v>
      </c>
      <c r="B1644" s="20" t="s">
        <v>3265</v>
      </c>
      <c r="C1644" s="21">
        <v>8</v>
      </c>
    </row>
    <row r="1645" spans="1:3" x14ac:dyDescent="0.35">
      <c r="A1645" s="19" t="s">
        <v>3266</v>
      </c>
      <c r="B1645" s="20" t="s">
        <v>3267</v>
      </c>
      <c r="C1645" s="21">
        <v>8</v>
      </c>
    </row>
    <row r="1646" spans="1:3" x14ac:dyDescent="0.35">
      <c r="A1646" s="19" t="s">
        <v>3268</v>
      </c>
      <c r="B1646" s="20" t="s">
        <v>3269</v>
      </c>
      <c r="C1646" s="21">
        <v>8</v>
      </c>
    </row>
    <row r="1647" spans="1:3" x14ac:dyDescent="0.35">
      <c r="A1647" s="19" t="s">
        <v>3270</v>
      </c>
      <c r="B1647" s="20" t="s">
        <v>3271</v>
      </c>
      <c r="C1647" s="21">
        <v>8</v>
      </c>
    </row>
    <row r="1648" spans="1:3" x14ac:dyDescent="0.35">
      <c r="A1648" s="19" t="s">
        <v>3272</v>
      </c>
      <c r="B1648" s="20" t="s">
        <v>3273</v>
      </c>
      <c r="C1648" s="21">
        <v>8</v>
      </c>
    </row>
    <row r="1649" spans="1:3" x14ac:dyDescent="0.35">
      <c r="A1649" s="19" t="s">
        <v>3274</v>
      </c>
      <c r="B1649" s="20" t="s">
        <v>3275</v>
      </c>
      <c r="C1649" s="21">
        <v>8</v>
      </c>
    </row>
    <row r="1650" spans="1:3" x14ac:dyDescent="0.35">
      <c r="A1650" s="19" t="s">
        <v>3276</v>
      </c>
      <c r="B1650" s="20" t="s">
        <v>3277</v>
      </c>
      <c r="C1650" s="21">
        <v>8</v>
      </c>
    </row>
    <row r="1651" spans="1:3" x14ac:dyDescent="0.35">
      <c r="A1651" s="19" t="s">
        <v>3278</v>
      </c>
      <c r="B1651" s="20" t="s">
        <v>3279</v>
      </c>
      <c r="C1651" s="21">
        <v>8</v>
      </c>
    </row>
    <row r="1652" spans="1:3" x14ac:dyDescent="0.35">
      <c r="A1652" s="19" t="s">
        <v>3280</v>
      </c>
      <c r="B1652" s="20" t="s">
        <v>3281</v>
      </c>
      <c r="C1652" s="21">
        <v>8</v>
      </c>
    </row>
    <row r="1653" spans="1:3" x14ac:dyDescent="0.35">
      <c r="A1653" s="19" t="s">
        <v>3282</v>
      </c>
      <c r="B1653" s="20" t="s">
        <v>3283</v>
      </c>
      <c r="C1653" s="21">
        <v>8</v>
      </c>
    </row>
    <row r="1654" spans="1:3" x14ac:dyDescent="0.35">
      <c r="A1654" s="19" t="s">
        <v>3284</v>
      </c>
      <c r="B1654" s="20" t="s">
        <v>3285</v>
      </c>
      <c r="C1654" s="21">
        <v>8</v>
      </c>
    </row>
    <row r="1655" spans="1:3" x14ac:dyDescent="0.35">
      <c r="A1655" s="19" t="s">
        <v>3286</v>
      </c>
      <c r="B1655" s="20" t="s">
        <v>3287</v>
      </c>
      <c r="C1655" s="21">
        <v>8</v>
      </c>
    </row>
    <row r="1656" spans="1:3" x14ac:dyDescent="0.35">
      <c r="A1656" s="19" t="s">
        <v>3288</v>
      </c>
      <c r="B1656" s="20" t="s">
        <v>3289</v>
      </c>
      <c r="C1656" s="21">
        <v>8</v>
      </c>
    </row>
    <row r="1657" spans="1:3" x14ac:dyDescent="0.35">
      <c r="A1657" s="19" t="s">
        <v>3290</v>
      </c>
      <c r="B1657" s="20" t="s">
        <v>3291</v>
      </c>
      <c r="C1657" s="21">
        <v>8</v>
      </c>
    </row>
    <row r="1658" spans="1:3" x14ac:dyDescent="0.35">
      <c r="A1658" s="22" t="s">
        <v>3292</v>
      </c>
      <c r="B1658" s="20" t="s">
        <v>3293</v>
      </c>
      <c r="C1658" s="21">
        <v>8</v>
      </c>
    </row>
    <row r="1659" spans="1:3" ht="29" x14ac:dyDescent="0.35">
      <c r="A1659" s="19" t="s">
        <v>3294</v>
      </c>
      <c r="B1659" s="20" t="s">
        <v>3295</v>
      </c>
      <c r="C1659" s="21">
        <v>8</v>
      </c>
    </row>
    <row r="1660" spans="1:3" x14ac:dyDescent="0.35">
      <c r="A1660" s="16" t="s">
        <v>3296</v>
      </c>
      <c r="B1660" s="17" t="s">
        <v>3297</v>
      </c>
      <c r="C1660" s="18">
        <v>6</v>
      </c>
    </row>
    <row r="1661" spans="1:3" x14ac:dyDescent="0.35">
      <c r="A1661" s="19" t="s">
        <v>3298</v>
      </c>
      <c r="B1661" s="20" t="s">
        <v>3299</v>
      </c>
      <c r="C1661" s="21">
        <v>8</v>
      </c>
    </row>
    <row r="1662" spans="1:3" x14ac:dyDescent="0.35">
      <c r="A1662" s="19" t="s">
        <v>3300</v>
      </c>
      <c r="B1662" s="20" t="s">
        <v>3301</v>
      </c>
      <c r="C1662" s="21">
        <v>8</v>
      </c>
    </row>
    <row r="1663" spans="1:3" x14ac:dyDescent="0.35">
      <c r="A1663" s="19" t="s">
        <v>3302</v>
      </c>
      <c r="B1663" s="20" t="s">
        <v>3303</v>
      </c>
      <c r="C1663" s="21">
        <v>8</v>
      </c>
    </row>
    <row r="1664" spans="1:3" x14ac:dyDescent="0.35">
      <c r="A1664" s="19" t="s">
        <v>3304</v>
      </c>
      <c r="B1664" s="20" t="s">
        <v>3305</v>
      </c>
      <c r="C1664" s="21">
        <v>8</v>
      </c>
    </row>
    <row r="1665" spans="1:3" x14ac:dyDescent="0.35">
      <c r="A1665" s="19" t="s">
        <v>3306</v>
      </c>
      <c r="B1665" s="20" t="s">
        <v>3307</v>
      </c>
      <c r="C1665" s="21">
        <v>8</v>
      </c>
    </row>
    <row r="1666" spans="1:3" x14ac:dyDescent="0.35">
      <c r="A1666" s="19" t="s">
        <v>3308</v>
      </c>
      <c r="B1666" s="20" t="s">
        <v>3309</v>
      </c>
      <c r="C1666" s="21">
        <v>8</v>
      </c>
    </row>
    <row r="1667" spans="1:3" x14ac:dyDescent="0.35">
      <c r="A1667" s="19" t="s">
        <v>3310</v>
      </c>
      <c r="B1667" s="20" t="s">
        <v>3311</v>
      </c>
      <c r="C1667" s="21">
        <v>8</v>
      </c>
    </row>
    <row r="1668" spans="1:3" ht="29" x14ac:dyDescent="0.35">
      <c r="A1668" s="19" t="s">
        <v>3312</v>
      </c>
      <c r="B1668" s="20" t="s">
        <v>3313</v>
      </c>
      <c r="C1668" s="21">
        <v>8</v>
      </c>
    </row>
    <row r="1669" spans="1:3" ht="29" x14ac:dyDescent="0.35">
      <c r="A1669" s="16" t="s">
        <v>3314</v>
      </c>
      <c r="B1669" s="17" t="s">
        <v>3315</v>
      </c>
      <c r="C1669" s="18">
        <v>6</v>
      </c>
    </row>
    <row r="1670" spans="1:3" x14ac:dyDescent="0.35">
      <c r="A1670" s="19" t="s">
        <v>3316</v>
      </c>
      <c r="B1670" s="20" t="s">
        <v>3317</v>
      </c>
      <c r="C1670" s="21">
        <v>8</v>
      </c>
    </row>
    <row r="1671" spans="1:3" x14ac:dyDescent="0.35">
      <c r="A1671" s="19" t="s">
        <v>3318</v>
      </c>
      <c r="B1671" s="20" t="s">
        <v>3319</v>
      </c>
      <c r="C1671" s="21">
        <v>8</v>
      </c>
    </row>
    <row r="1672" spans="1:3" x14ac:dyDescent="0.35">
      <c r="A1672" s="19" t="s">
        <v>3320</v>
      </c>
      <c r="B1672" s="20" t="s">
        <v>3321</v>
      </c>
      <c r="C1672" s="21">
        <v>8</v>
      </c>
    </row>
    <row r="1673" spans="1:3" x14ac:dyDescent="0.35">
      <c r="A1673" s="19" t="s">
        <v>3322</v>
      </c>
      <c r="B1673" s="20" t="s">
        <v>3323</v>
      </c>
      <c r="C1673" s="21">
        <v>8</v>
      </c>
    </row>
    <row r="1674" spans="1:3" x14ac:dyDescent="0.35">
      <c r="A1674" s="19" t="s">
        <v>3324</v>
      </c>
      <c r="B1674" s="20" t="s">
        <v>3325</v>
      </c>
      <c r="C1674" s="21">
        <v>8</v>
      </c>
    </row>
    <row r="1675" spans="1:3" ht="29" x14ac:dyDescent="0.35">
      <c r="A1675" s="19" t="s">
        <v>3326</v>
      </c>
      <c r="B1675" s="20" t="s">
        <v>3327</v>
      </c>
      <c r="C1675" s="21">
        <v>8</v>
      </c>
    </row>
    <row r="1676" spans="1:3" x14ac:dyDescent="0.35">
      <c r="A1676" s="16" t="s">
        <v>3328</v>
      </c>
      <c r="B1676" s="17" t="s">
        <v>3329</v>
      </c>
      <c r="C1676" s="18">
        <v>6</v>
      </c>
    </row>
    <row r="1677" spans="1:3" x14ac:dyDescent="0.35">
      <c r="A1677" s="19" t="s">
        <v>3330</v>
      </c>
      <c r="B1677" s="20" t="s">
        <v>3331</v>
      </c>
      <c r="C1677" s="21">
        <v>8</v>
      </c>
    </row>
    <row r="1678" spans="1:3" x14ac:dyDescent="0.35">
      <c r="A1678" s="19" t="s">
        <v>3332</v>
      </c>
      <c r="B1678" s="20" t="s">
        <v>3333</v>
      </c>
      <c r="C1678" s="21">
        <v>8</v>
      </c>
    </row>
    <row r="1679" spans="1:3" x14ac:dyDescent="0.35">
      <c r="A1679" s="19" t="s">
        <v>3334</v>
      </c>
      <c r="B1679" s="20" t="s">
        <v>3335</v>
      </c>
      <c r="C1679" s="21">
        <v>8</v>
      </c>
    </row>
    <row r="1680" spans="1:3" x14ac:dyDescent="0.35">
      <c r="A1680" s="19" t="s">
        <v>3336</v>
      </c>
      <c r="B1680" s="20" t="s">
        <v>3337</v>
      </c>
      <c r="C1680" s="21">
        <v>8</v>
      </c>
    </row>
    <row r="1681" spans="1:3" x14ac:dyDescent="0.35">
      <c r="A1681" s="19" t="s">
        <v>3338</v>
      </c>
      <c r="B1681" s="20" t="s">
        <v>3339</v>
      </c>
      <c r="C1681" s="21">
        <v>8</v>
      </c>
    </row>
    <row r="1682" spans="1:3" x14ac:dyDescent="0.35">
      <c r="A1682" s="19" t="s">
        <v>3340</v>
      </c>
      <c r="B1682" s="20" t="s">
        <v>3341</v>
      </c>
      <c r="C1682" s="21">
        <v>8</v>
      </c>
    </row>
    <row r="1683" spans="1:3" x14ac:dyDescent="0.35">
      <c r="A1683" s="19" t="s">
        <v>3342</v>
      </c>
      <c r="B1683" s="20" t="s">
        <v>3343</v>
      </c>
      <c r="C1683" s="21">
        <v>8</v>
      </c>
    </row>
    <row r="1684" spans="1:3" x14ac:dyDescent="0.35">
      <c r="A1684" s="19" t="s">
        <v>3344</v>
      </c>
      <c r="B1684" s="20" t="s">
        <v>3345</v>
      </c>
      <c r="C1684" s="21">
        <v>8</v>
      </c>
    </row>
    <row r="1685" spans="1:3" x14ac:dyDescent="0.35">
      <c r="A1685" s="19" t="s">
        <v>3346</v>
      </c>
      <c r="B1685" s="20" t="s">
        <v>3347</v>
      </c>
      <c r="C1685" s="21">
        <v>8</v>
      </c>
    </row>
    <row r="1686" spans="1:3" x14ac:dyDescent="0.35">
      <c r="A1686" s="19" t="s">
        <v>3348</v>
      </c>
      <c r="B1686" s="20" t="s">
        <v>3349</v>
      </c>
      <c r="C1686" s="21">
        <v>8</v>
      </c>
    </row>
    <row r="1687" spans="1:3" x14ac:dyDescent="0.35">
      <c r="A1687" s="19" t="s">
        <v>3350</v>
      </c>
      <c r="B1687" s="20" t="s">
        <v>3351</v>
      </c>
      <c r="C1687" s="21">
        <v>8</v>
      </c>
    </row>
    <row r="1688" spans="1:3" x14ac:dyDescent="0.35">
      <c r="A1688" s="19" t="s">
        <v>3352</v>
      </c>
      <c r="B1688" s="20" t="s">
        <v>3353</v>
      </c>
      <c r="C1688" s="21">
        <v>8</v>
      </c>
    </row>
    <row r="1689" spans="1:3" x14ac:dyDescent="0.35">
      <c r="A1689" s="19" t="s">
        <v>3354</v>
      </c>
      <c r="B1689" s="20" t="s">
        <v>3355</v>
      </c>
      <c r="C1689" s="21">
        <v>8</v>
      </c>
    </row>
    <row r="1690" spans="1:3" x14ac:dyDescent="0.35">
      <c r="A1690" s="19" t="s">
        <v>3356</v>
      </c>
      <c r="B1690" s="20" t="s">
        <v>3357</v>
      </c>
      <c r="C1690" s="21">
        <v>8</v>
      </c>
    </row>
    <row r="1691" spans="1:3" x14ac:dyDescent="0.35">
      <c r="A1691" s="13" t="s">
        <v>3358</v>
      </c>
      <c r="B1691" s="14" t="s">
        <v>3359</v>
      </c>
      <c r="C1691" s="15">
        <v>5</v>
      </c>
    </row>
    <row r="1692" spans="1:3" x14ac:dyDescent="0.35">
      <c r="A1692" s="16" t="s">
        <v>3360</v>
      </c>
      <c r="B1692" s="17" t="s">
        <v>3361</v>
      </c>
      <c r="C1692" s="18">
        <v>6</v>
      </c>
    </row>
    <row r="1693" spans="1:3" x14ac:dyDescent="0.35">
      <c r="A1693" s="19" t="s">
        <v>3362</v>
      </c>
      <c r="B1693" s="20" t="s">
        <v>3363</v>
      </c>
      <c r="C1693" s="21">
        <v>8</v>
      </c>
    </row>
    <row r="1694" spans="1:3" x14ac:dyDescent="0.35">
      <c r="A1694" s="19" t="s">
        <v>3364</v>
      </c>
      <c r="B1694" s="20" t="s">
        <v>3365</v>
      </c>
      <c r="C1694" s="21">
        <v>8</v>
      </c>
    </row>
    <row r="1695" spans="1:3" x14ac:dyDescent="0.35">
      <c r="A1695" s="19" t="s">
        <v>3366</v>
      </c>
      <c r="B1695" s="20" t="s">
        <v>3367</v>
      </c>
      <c r="C1695" s="21">
        <v>8</v>
      </c>
    </row>
    <row r="1696" spans="1:3" x14ac:dyDescent="0.35">
      <c r="A1696" s="19" t="s">
        <v>3368</v>
      </c>
      <c r="B1696" s="20" t="s">
        <v>3369</v>
      </c>
      <c r="C1696" s="21">
        <v>8</v>
      </c>
    </row>
    <row r="1697" spans="1:3" x14ac:dyDescent="0.35">
      <c r="A1697" s="19" t="s">
        <v>3370</v>
      </c>
      <c r="B1697" s="20" t="s">
        <v>3371</v>
      </c>
      <c r="C1697" s="21">
        <v>8</v>
      </c>
    </row>
    <row r="1698" spans="1:3" x14ac:dyDescent="0.35">
      <c r="A1698" s="19" t="s">
        <v>3372</v>
      </c>
      <c r="B1698" s="20" t="s">
        <v>3373</v>
      </c>
      <c r="C1698" s="21">
        <v>8</v>
      </c>
    </row>
    <row r="1699" spans="1:3" x14ac:dyDescent="0.35">
      <c r="A1699" s="22" t="s">
        <v>3374</v>
      </c>
      <c r="B1699" s="20" t="s">
        <v>3375</v>
      </c>
      <c r="C1699" s="21">
        <v>8</v>
      </c>
    </row>
    <row r="1700" spans="1:3" x14ac:dyDescent="0.35">
      <c r="A1700" s="22" t="s">
        <v>3376</v>
      </c>
      <c r="B1700" s="20" t="s">
        <v>3377</v>
      </c>
      <c r="C1700" s="21">
        <v>8</v>
      </c>
    </row>
    <row r="1701" spans="1:3" x14ac:dyDescent="0.35">
      <c r="A1701" s="19" t="s">
        <v>3378</v>
      </c>
      <c r="B1701" s="20" t="s">
        <v>3379</v>
      </c>
      <c r="C1701" s="21">
        <v>8</v>
      </c>
    </row>
    <row r="1702" spans="1:3" x14ac:dyDescent="0.35">
      <c r="A1702" s="19" t="s">
        <v>3380</v>
      </c>
      <c r="B1702" s="20" t="s">
        <v>3381</v>
      </c>
      <c r="C1702" s="21">
        <v>8</v>
      </c>
    </row>
    <row r="1703" spans="1:3" x14ac:dyDescent="0.35">
      <c r="A1703" s="19" t="s">
        <v>3382</v>
      </c>
      <c r="B1703" s="20" t="s">
        <v>3383</v>
      </c>
      <c r="C1703" s="21">
        <v>8</v>
      </c>
    </row>
    <row r="1704" spans="1:3" x14ac:dyDescent="0.35">
      <c r="A1704" s="22" t="s">
        <v>3384</v>
      </c>
      <c r="B1704" s="20" t="s">
        <v>3385</v>
      </c>
      <c r="C1704" s="21">
        <v>8</v>
      </c>
    </row>
    <row r="1705" spans="1:3" x14ac:dyDescent="0.35">
      <c r="A1705" s="10" t="s">
        <v>3386</v>
      </c>
      <c r="B1705" s="11" t="s">
        <v>3387</v>
      </c>
      <c r="C1705" s="12">
        <v>4</v>
      </c>
    </row>
    <row r="1706" spans="1:3" x14ac:dyDescent="0.35">
      <c r="A1706" s="13" t="s">
        <v>3388</v>
      </c>
      <c r="B1706" s="14" t="s">
        <v>3387</v>
      </c>
      <c r="C1706" s="15">
        <v>5</v>
      </c>
    </row>
    <row r="1707" spans="1:3" x14ac:dyDescent="0.35">
      <c r="A1707" s="16" t="s">
        <v>3389</v>
      </c>
      <c r="B1707" s="17" t="s">
        <v>3390</v>
      </c>
      <c r="C1707" s="18">
        <v>6</v>
      </c>
    </row>
    <row r="1708" spans="1:3" x14ac:dyDescent="0.35">
      <c r="A1708" s="19" t="s">
        <v>3391</v>
      </c>
      <c r="B1708" s="20" t="s">
        <v>3392</v>
      </c>
      <c r="C1708" s="21">
        <v>8</v>
      </c>
    </row>
    <row r="1709" spans="1:3" x14ac:dyDescent="0.35">
      <c r="A1709" s="24" t="s">
        <v>3393</v>
      </c>
      <c r="B1709" s="20" t="s">
        <v>3394</v>
      </c>
      <c r="C1709" s="21">
        <v>8</v>
      </c>
    </row>
    <row r="1710" spans="1:3" x14ac:dyDescent="0.35">
      <c r="A1710" s="24" t="s">
        <v>3395</v>
      </c>
      <c r="B1710" s="20" t="s">
        <v>3396</v>
      </c>
      <c r="C1710" s="21">
        <v>8</v>
      </c>
    </row>
    <row r="1711" spans="1:3" x14ac:dyDescent="0.35">
      <c r="A1711" s="24" t="s">
        <v>3397</v>
      </c>
      <c r="B1711" s="20" t="s">
        <v>3398</v>
      </c>
      <c r="C1711" s="21">
        <v>8</v>
      </c>
    </row>
    <row r="1712" spans="1:3" x14ac:dyDescent="0.35">
      <c r="A1712" s="24" t="s">
        <v>3399</v>
      </c>
      <c r="B1712" s="20" t="s">
        <v>3400</v>
      </c>
      <c r="C1712" s="21">
        <v>8</v>
      </c>
    </row>
    <row r="1713" spans="1:3" x14ac:dyDescent="0.35">
      <c r="A1713" s="24" t="s">
        <v>3401</v>
      </c>
      <c r="B1713" s="20" t="s">
        <v>3402</v>
      </c>
      <c r="C1713" s="21">
        <v>8</v>
      </c>
    </row>
    <row r="1714" spans="1:3" x14ac:dyDescent="0.35">
      <c r="A1714" s="19" t="s">
        <v>3403</v>
      </c>
      <c r="B1714" s="20" t="s">
        <v>3404</v>
      </c>
      <c r="C1714" s="21">
        <v>8</v>
      </c>
    </row>
    <row r="1715" spans="1:3" x14ac:dyDescent="0.35">
      <c r="A1715" s="27" t="s">
        <v>3405</v>
      </c>
      <c r="B1715" s="17" t="s">
        <v>3406</v>
      </c>
      <c r="C1715" s="18">
        <v>6</v>
      </c>
    </row>
    <row r="1716" spans="1:3" x14ac:dyDescent="0.35">
      <c r="A1716" s="19" t="s">
        <v>3407</v>
      </c>
      <c r="B1716" s="20" t="s">
        <v>3406</v>
      </c>
      <c r="C1716" s="21">
        <v>8</v>
      </c>
    </row>
    <row r="1717" spans="1:3" x14ac:dyDescent="0.35">
      <c r="A1717" s="16" t="s">
        <v>3408</v>
      </c>
      <c r="B1717" s="17" t="s">
        <v>3409</v>
      </c>
      <c r="C1717" s="18">
        <v>6</v>
      </c>
    </row>
    <row r="1718" spans="1:3" x14ac:dyDescent="0.35">
      <c r="A1718" s="19" t="s">
        <v>3410</v>
      </c>
      <c r="B1718" s="20" t="s">
        <v>3411</v>
      </c>
      <c r="C1718" s="21">
        <v>8</v>
      </c>
    </row>
    <row r="1719" spans="1:3" x14ac:dyDescent="0.35">
      <c r="A1719" s="19" t="s">
        <v>3412</v>
      </c>
      <c r="B1719" s="20" t="s">
        <v>3413</v>
      </c>
      <c r="C1719" s="21">
        <v>8</v>
      </c>
    </row>
    <row r="1720" spans="1:3" x14ac:dyDescent="0.35">
      <c r="A1720" s="19" t="s">
        <v>3414</v>
      </c>
      <c r="B1720" s="20" t="s">
        <v>3415</v>
      </c>
      <c r="C1720" s="21">
        <v>8</v>
      </c>
    </row>
    <row r="1721" spans="1:3" x14ac:dyDescent="0.35">
      <c r="A1721" s="7" t="s">
        <v>3416</v>
      </c>
      <c r="B1721" s="8" t="s">
        <v>3417</v>
      </c>
      <c r="C1721" s="9">
        <v>3</v>
      </c>
    </row>
    <row r="1722" spans="1:3" x14ac:dyDescent="0.35">
      <c r="A1722" s="10" t="s">
        <v>3418</v>
      </c>
      <c r="B1722" s="11" t="s">
        <v>3419</v>
      </c>
      <c r="C1722" s="12">
        <v>4</v>
      </c>
    </row>
    <row r="1723" spans="1:3" x14ac:dyDescent="0.35">
      <c r="A1723" s="13" t="s">
        <v>3420</v>
      </c>
      <c r="B1723" s="14" t="s">
        <v>3421</v>
      </c>
      <c r="C1723" s="15">
        <v>5</v>
      </c>
    </row>
    <row r="1724" spans="1:3" x14ac:dyDescent="0.35">
      <c r="A1724" s="16" t="s">
        <v>3422</v>
      </c>
      <c r="B1724" s="17" t="s">
        <v>3423</v>
      </c>
      <c r="C1724" s="18">
        <v>6</v>
      </c>
    </row>
    <row r="1725" spans="1:3" x14ac:dyDescent="0.35">
      <c r="A1725" s="24" t="s">
        <v>3424</v>
      </c>
      <c r="B1725" s="20" t="s">
        <v>3425</v>
      </c>
      <c r="C1725" s="21">
        <v>8</v>
      </c>
    </row>
    <row r="1726" spans="1:3" x14ac:dyDescent="0.35">
      <c r="A1726" s="24" t="s">
        <v>3426</v>
      </c>
      <c r="B1726" s="20" t="s">
        <v>3427</v>
      </c>
      <c r="C1726" s="21">
        <v>8</v>
      </c>
    </row>
    <row r="1727" spans="1:3" x14ac:dyDescent="0.35">
      <c r="A1727" s="24" t="s">
        <v>3428</v>
      </c>
      <c r="B1727" s="20" t="s">
        <v>3429</v>
      </c>
      <c r="C1727" s="21">
        <v>8</v>
      </c>
    </row>
    <row r="1728" spans="1:3" x14ac:dyDescent="0.35">
      <c r="A1728" s="19" t="s">
        <v>3430</v>
      </c>
      <c r="B1728" s="20" t="s">
        <v>3431</v>
      </c>
      <c r="C1728" s="21">
        <v>8</v>
      </c>
    </row>
    <row r="1729" spans="1:3" x14ac:dyDescent="0.35">
      <c r="A1729" s="19" t="s">
        <v>3432</v>
      </c>
      <c r="B1729" s="20" t="s">
        <v>3433</v>
      </c>
      <c r="C1729" s="21">
        <v>8</v>
      </c>
    </row>
    <row r="1730" spans="1:3" x14ac:dyDescent="0.35">
      <c r="A1730" s="19" t="s">
        <v>3434</v>
      </c>
      <c r="B1730" s="20" t="s">
        <v>3435</v>
      </c>
      <c r="C1730" s="21">
        <v>8</v>
      </c>
    </row>
    <row r="1731" spans="1:3" x14ac:dyDescent="0.35">
      <c r="A1731" s="13" t="s">
        <v>3436</v>
      </c>
      <c r="B1731" s="14" t="s">
        <v>3437</v>
      </c>
      <c r="C1731" s="15">
        <v>5</v>
      </c>
    </row>
    <row r="1732" spans="1:3" x14ac:dyDescent="0.35">
      <c r="A1732" s="16" t="s">
        <v>3438</v>
      </c>
      <c r="B1732" s="17" t="s">
        <v>3439</v>
      </c>
      <c r="C1732" s="18">
        <v>6</v>
      </c>
    </row>
    <row r="1733" spans="1:3" x14ac:dyDescent="0.35">
      <c r="A1733" s="19" t="s">
        <v>3440</v>
      </c>
      <c r="B1733" s="20" t="s">
        <v>3441</v>
      </c>
      <c r="C1733" s="21">
        <v>8</v>
      </c>
    </row>
    <row r="1734" spans="1:3" x14ac:dyDescent="0.35">
      <c r="A1734" s="19" t="s">
        <v>3442</v>
      </c>
      <c r="B1734" s="20" t="s">
        <v>3443</v>
      </c>
      <c r="C1734" s="21">
        <v>8</v>
      </c>
    </row>
    <row r="1735" spans="1:3" x14ac:dyDescent="0.35">
      <c r="A1735" s="19" t="s">
        <v>3444</v>
      </c>
      <c r="B1735" s="20" t="s">
        <v>3445</v>
      </c>
      <c r="C1735" s="21">
        <v>8</v>
      </c>
    </row>
    <row r="1736" spans="1:3" x14ac:dyDescent="0.35">
      <c r="A1736" s="10" t="s">
        <v>3446</v>
      </c>
      <c r="B1736" s="11" t="s">
        <v>3447</v>
      </c>
      <c r="C1736" s="12">
        <v>4</v>
      </c>
    </row>
    <row r="1737" spans="1:3" x14ac:dyDescent="0.35">
      <c r="A1737" s="13" t="s">
        <v>3448</v>
      </c>
      <c r="B1737" s="14" t="s">
        <v>3447</v>
      </c>
      <c r="C1737" s="15">
        <v>5</v>
      </c>
    </row>
    <row r="1738" spans="1:3" x14ac:dyDescent="0.35">
      <c r="A1738" s="16" t="s">
        <v>3449</v>
      </c>
      <c r="B1738" s="17" t="s">
        <v>3450</v>
      </c>
      <c r="C1738" s="18">
        <v>6</v>
      </c>
    </row>
    <row r="1739" spans="1:3" x14ac:dyDescent="0.35">
      <c r="A1739" s="19" t="s">
        <v>3451</v>
      </c>
      <c r="B1739" s="20" t="s">
        <v>3452</v>
      </c>
      <c r="C1739" s="21">
        <v>8</v>
      </c>
    </row>
    <row r="1740" spans="1:3" x14ac:dyDescent="0.35">
      <c r="A1740" s="19" t="s">
        <v>3453</v>
      </c>
      <c r="B1740" s="20" t="s">
        <v>3454</v>
      </c>
      <c r="C1740" s="21">
        <v>8</v>
      </c>
    </row>
    <row r="1741" spans="1:3" x14ac:dyDescent="0.35">
      <c r="A1741" s="19" t="s">
        <v>3455</v>
      </c>
      <c r="B1741" s="20" t="s">
        <v>3456</v>
      </c>
      <c r="C1741" s="21">
        <v>8</v>
      </c>
    </row>
    <row r="1742" spans="1:3" x14ac:dyDescent="0.35">
      <c r="A1742" s="19" t="s">
        <v>3457</v>
      </c>
      <c r="B1742" s="20" t="s">
        <v>3458</v>
      </c>
      <c r="C1742" s="21">
        <v>8</v>
      </c>
    </row>
    <row r="1743" spans="1:3" x14ac:dyDescent="0.35">
      <c r="A1743" s="19" t="s">
        <v>3459</v>
      </c>
      <c r="B1743" s="20" t="s">
        <v>3460</v>
      </c>
      <c r="C1743" s="21">
        <v>8</v>
      </c>
    </row>
    <row r="1744" spans="1:3" x14ac:dyDescent="0.35">
      <c r="A1744" s="10" t="s">
        <v>3461</v>
      </c>
      <c r="B1744" s="11" t="s">
        <v>3462</v>
      </c>
      <c r="C1744" s="12">
        <v>4</v>
      </c>
    </row>
    <row r="1745" spans="1:3" x14ac:dyDescent="0.35">
      <c r="A1745" s="13" t="s">
        <v>3463</v>
      </c>
      <c r="B1745" s="14" t="s">
        <v>3464</v>
      </c>
      <c r="C1745" s="15">
        <v>5</v>
      </c>
    </row>
    <row r="1746" spans="1:3" x14ac:dyDescent="0.35">
      <c r="A1746" s="16" t="s">
        <v>3465</v>
      </c>
      <c r="B1746" s="17" t="s">
        <v>3466</v>
      </c>
      <c r="C1746" s="18">
        <v>6</v>
      </c>
    </row>
    <row r="1747" spans="1:3" ht="29" x14ac:dyDescent="0.35">
      <c r="A1747" s="19" t="s">
        <v>3467</v>
      </c>
      <c r="B1747" s="20" t="s">
        <v>3468</v>
      </c>
      <c r="C1747" s="21">
        <v>8</v>
      </c>
    </row>
    <row r="1748" spans="1:3" ht="29" x14ac:dyDescent="0.35">
      <c r="A1748" s="19" t="s">
        <v>3469</v>
      </c>
      <c r="B1748" s="20" t="s">
        <v>3470</v>
      </c>
      <c r="C1748" s="21">
        <v>8</v>
      </c>
    </row>
    <row r="1749" spans="1:3" x14ac:dyDescent="0.35">
      <c r="A1749" s="13" t="s">
        <v>3471</v>
      </c>
      <c r="B1749" s="14" t="s">
        <v>3472</v>
      </c>
      <c r="C1749" s="15">
        <v>5</v>
      </c>
    </row>
    <row r="1750" spans="1:3" x14ac:dyDescent="0.35">
      <c r="A1750" s="16" t="s">
        <v>3473</v>
      </c>
      <c r="B1750" s="17" t="s">
        <v>3474</v>
      </c>
      <c r="C1750" s="18">
        <v>6</v>
      </c>
    </row>
    <row r="1751" spans="1:3" ht="43.5" x14ac:dyDescent="0.35">
      <c r="A1751" s="19" t="s">
        <v>3475</v>
      </c>
      <c r="B1751" s="20" t="s">
        <v>3476</v>
      </c>
      <c r="C1751" s="21">
        <v>8</v>
      </c>
    </row>
    <row r="1752" spans="1:3" ht="43.5" x14ac:dyDescent="0.35">
      <c r="A1752" s="19" t="s">
        <v>3477</v>
      </c>
      <c r="B1752" s="20" t="s">
        <v>3478</v>
      </c>
      <c r="C1752" s="21">
        <v>8</v>
      </c>
    </row>
    <row r="1753" spans="1:3" x14ac:dyDescent="0.35">
      <c r="A1753" s="19" t="s">
        <v>3479</v>
      </c>
      <c r="B1753" s="20" t="s">
        <v>3480</v>
      </c>
      <c r="C1753" s="21">
        <v>8</v>
      </c>
    </row>
    <row r="1754" spans="1:3" x14ac:dyDescent="0.35">
      <c r="A1754" s="10" t="s">
        <v>3481</v>
      </c>
      <c r="B1754" s="11" t="s">
        <v>3482</v>
      </c>
      <c r="C1754" s="12">
        <v>4</v>
      </c>
    </row>
    <row r="1755" spans="1:3" ht="29" x14ac:dyDescent="0.35">
      <c r="A1755" s="13" t="s">
        <v>3483</v>
      </c>
      <c r="B1755" s="14" t="s">
        <v>3484</v>
      </c>
      <c r="C1755" s="15">
        <v>5</v>
      </c>
    </row>
    <row r="1756" spans="1:3" ht="29" x14ac:dyDescent="0.35">
      <c r="A1756" s="16" t="s">
        <v>3485</v>
      </c>
      <c r="B1756" s="17" t="s">
        <v>3486</v>
      </c>
      <c r="C1756" s="18">
        <v>6</v>
      </c>
    </row>
    <row r="1757" spans="1:3" ht="43.5" x14ac:dyDescent="0.35">
      <c r="A1757" s="19" t="s">
        <v>3487</v>
      </c>
      <c r="B1757" s="20" t="s">
        <v>3488</v>
      </c>
      <c r="C1757" s="21">
        <v>8</v>
      </c>
    </row>
    <row r="1758" spans="1:3" ht="29" x14ac:dyDescent="0.35">
      <c r="A1758" s="19" t="s">
        <v>3489</v>
      </c>
      <c r="B1758" s="20" t="s">
        <v>3490</v>
      </c>
      <c r="C1758" s="21">
        <v>8</v>
      </c>
    </row>
    <row r="1759" spans="1:3" x14ac:dyDescent="0.35">
      <c r="A1759" s="19" t="s">
        <v>3491</v>
      </c>
      <c r="B1759" s="20" t="s">
        <v>3492</v>
      </c>
      <c r="C1759" s="21">
        <v>8</v>
      </c>
    </row>
    <row r="1760" spans="1:3" ht="29" x14ac:dyDescent="0.35">
      <c r="A1760" s="19" t="s">
        <v>3493</v>
      </c>
      <c r="B1760" s="20" t="s">
        <v>3494</v>
      </c>
      <c r="C1760" s="21">
        <v>8</v>
      </c>
    </row>
    <row r="1761" spans="1:3" ht="29" x14ac:dyDescent="0.35">
      <c r="A1761" s="19" t="s">
        <v>3495</v>
      </c>
      <c r="B1761" s="20" t="s">
        <v>3496</v>
      </c>
      <c r="C1761" s="21">
        <v>8</v>
      </c>
    </row>
    <row r="1762" spans="1:3" ht="29" x14ac:dyDescent="0.35">
      <c r="A1762" s="19" t="s">
        <v>3497</v>
      </c>
      <c r="B1762" s="20" t="s">
        <v>3498</v>
      </c>
      <c r="C1762" s="21">
        <v>8</v>
      </c>
    </row>
    <row r="1763" spans="1:3" ht="29" x14ac:dyDescent="0.35">
      <c r="A1763" s="19" t="s">
        <v>3499</v>
      </c>
      <c r="B1763" s="20" t="s">
        <v>3500</v>
      </c>
      <c r="C1763" s="21">
        <v>8</v>
      </c>
    </row>
    <row r="1764" spans="1:3" ht="29" x14ac:dyDescent="0.35">
      <c r="A1764" s="19" t="s">
        <v>3501</v>
      </c>
      <c r="B1764" s="20" t="s">
        <v>3502</v>
      </c>
      <c r="C1764" s="21">
        <v>8</v>
      </c>
    </row>
    <row r="1765" spans="1:3" ht="29" x14ac:dyDescent="0.35">
      <c r="A1765" s="19" t="s">
        <v>3503</v>
      </c>
      <c r="B1765" s="20" t="s">
        <v>3504</v>
      </c>
      <c r="C1765" s="21">
        <v>8</v>
      </c>
    </row>
    <row r="1766" spans="1:3" ht="29" x14ac:dyDescent="0.35">
      <c r="A1766" s="19" t="s">
        <v>3505</v>
      </c>
      <c r="B1766" s="20" t="s">
        <v>3506</v>
      </c>
      <c r="C1766" s="21">
        <v>8</v>
      </c>
    </row>
    <row r="1767" spans="1:3" x14ac:dyDescent="0.35">
      <c r="A1767" s="13" t="s">
        <v>3507</v>
      </c>
      <c r="B1767" s="14" t="s">
        <v>3508</v>
      </c>
      <c r="C1767" s="15">
        <v>5</v>
      </c>
    </row>
    <row r="1768" spans="1:3" x14ac:dyDescent="0.35">
      <c r="A1768" s="16" t="s">
        <v>3509</v>
      </c>
      <c r="B1768" s="17" t="s">
        <v>3510</v>
      </c>
      <c r="C1768" s="18">
        <v>6</v>
      </c>
    </row>
    <row r="1769" spans="1:3" x14ac:dyDescent="0.35">
      <c r="A1769" s="19" t="s">
        <v>3511</v>
      </c>
      <c r="B1769" s="20" t="s">
        <v>3512</v>
      </c>
      <c r="C1769" s="21">
        <v>8</v>
      </c>
    </row>
    <row r="1770" spans="1:3" x14ac:dyDescent="0.35">
      <c r="A1770" s="19" t="s">
        <v>3513</v>
      </c>
      <c r="B1770" s="20" t="s">
        <v>3514</v>
      </c>
      <c r="C1770" s="21">
        <v>8</v>
      </c>
    </row>
    <row r="1771" spans="1:3" x14ac:dyDescent="0.35">
      <c r="A1771" s="19" t="s">
        <v>3515</v>
      </c>
      <c r="B1771" s="20" t="s">
        <v>3516</v>
      </c>
      <c r="C1771" s="21">
        <v>8</v>
      </c>
    </row>
    <row r="1772" spans="1:3" x14ac:dyDescent="0.35">
      <c r="A1772" s="7" t="s">
        <v>3517</v>
      </c>
      <c r="B1772" s="8" t="s">
        <v>3518</v>
      </c>
      <c r="C1772" s="9">
        <v>3</v>
      </c>
    </row>
    <row r="1773" spans="1:3" x14ac:dyDescent="0.35">
      <c r="A1773" s="10" t="s">
        <v>3519</v>
      </c>
      <c r="B1773" s="11" t="s">
        <v>3520</v>
      </c>
      <c r="C1773" s="12">
        <v>4</v>
      </c>
    </row>
    <row r="1774" spans="1:3" x14ac:dyDescent="0.35">
      <c r="A1774" s="13" t="s">
        <v>3521</v>
      </c>
      <c r="B1774" s="14" t="s">
        <v>3520</v>
      </c>
      <c r="C1774" s="15">
        <v>5</v>
      </c>
    </row>
    <row r="1775" spans="1:3" x14ac:dyDescent="0.35">
      <c r="A1775" s="16" t="s">
        <v>3522</v>
      </c>
      <c r="B1775" s="17" t="s">
        <v>3523</v>
      </c>
      <c r="C1775" s="18">
        <v>6</v>
      </c>
    </row>
    <row r="1776" spans="1:3" x14ac:dyDescent="0.35">
      <c r="A1776" s="19" t="s">
        <v>3524</v>
      </c>
      <c r="B1776" s="20" t="s">
        <v>3525</v>
      </c>
      <c r="C1776" s="21">
        <v>8</v>
      </c>
    </row>
    <row r="1777" spans="1:3" x14ac:dyDescent="0.35">
      <c r="A1777" s="19" t="s">
        <v>3526</v>
      </c>
      <c r="B1777" s="20" t="s">
        <v>3527</v>
      </c>
      <c r="C1777" s="21">
        <v>8</v>
      </c>
    </row>
    <row r="1778" spans="1:3" x14ac:dyDescent="0.35">
      <c r="A1778" s="24" t="s">
        <v>3528</v>
      </c>
      <c r="B1778" s="20" t="s">
        <v>3529</v>
      </c>
      <c r="C1778" s="21">
        <v>8</v>
      </c>
    </row>
    <row r="1779" spans="1:3" x14ac:dyDescent="0.35">
      <c r="A1779" s="24" t="s">
        <v>3530</v>
      </c>
      <c r="B1779" s="20" t="s">
        <v>3531</v>
      </c>
      <c r="C1779" s="21">
        <v>8</v>
      </c>
    </row>
    <row r="1780" spans="1:3" x14ac:dyDescent="0.35">
      <c r="A1780" s="24" t="s">
        <v>3532</v>
      </c>
      <c r="B1780" s="20" t="s">
        <v>3533</v>
      </c>
      <c r="C1780" s="21">
        <v>8</v>
      </c>
    </row>
    <row r="1781" spans="1:3" ht="29" x14ac:dyDescent="0.35">
      <c r="A1781" s="19" t="s">
        <v>3534</v>
      </c>
      <c r="B1781" s="20" t="s">
        <v>3535</v>
      </c>
      <c r="C1781" s="21">
        <v>8</v>
      </c>
    </row>
    <row r="1782" spans="1:3" x14ac:dyDescent="0.35">
      <c r="A1782" s="19" t="s">
        <v>3536</v>
      </c>
      <c r="B1782" s="20" t="s">
        <v>3537</v>
      </c>
      <c r="C1782" s="21">
        <v>8</v>
      </c>
    </row>
    <row r="1783" spans="1:3" x14ac:dyDescent="0.35">
      <c r="A1783" s="10" t="s">
        <v>3538</v>
      </c>
      <c r="B1783" s="11" t="s">
        <v>3539</v>
      </c>
      <c r="C1783" s="12">
        <v>4</v>
      </c>
    </row>
    <row r="1784" spans="1:3" x14ac:dyDescent="0.35">
      <c r="A1784" s="13" t="s">
        <v>3540</v>
      </c>
      <c r="B1784" s="14" t="s">
        <v>3541</v>
      </c>
      <c r="C1784" s="15">
        <v>5</v>
      </c>
    </row>
    <row r="1785" spans="1:3" x14ac:dyDescent="0.35">
      <c r="A1785" s="16" t="s">
        <v>3542</v>
      </c>
      <c r="B1785" s="17" t="s">
        <v>3543</v>
      </c>
      <c r="C1785" s="18">
        <v>6</v>
      </c>
    </row>
    <row r="1786" spans="1:3" x14ac:dyDescent="0.35">
      <c r="A1786" s="19" t="s">
        <v>3544</v>
      </c>
      <c r="B1786" s="20" t="s">
        <v>3545</v>
      </c>
      <c r="C1786" s="21">
        <v>8</v>
      </c>
    </row>
    <row r="1787" spans="1:3" ht="29" x14ac:dyDescent="0.35">
      <c r="A1787" s="19" t="s">
        <v>3546</v>
      </c>
      <c r="B1787" s="26" t="s">
        <v>3547</v>
      </c>
      <c r="C1787" s="21">
        <v>8</v>
      </c>
    </row>
    <row r="1788" spans="1:3" x14ac:dyDescent="0.35">
      <c r="A1788" s="13" t="s">
        <v>3548</v>
      </c>
      <c r="B1788" s="14" t="s">
        <v>3549</v>
      </c>
      <c r="C1788" s="15">
        <v>5</v>
      </c>
    </row>
    <row r="1789" spans="1:3" x14ac:dyDescent="0.35">
      <c r="A1789" s="16" t="s">
        <v>3550</v>
      </c>
      <c r="B1789" s="17" t="s">
        <v>3551</v>
      </c>
      <c r="C1789" s="18">
        <v>6</v>
      </c>
    </row>
    <row r="1790" spans="1:3" x14ac:dyDescent="0.35">
      <c r="A1790" s="19" t="s">
        <v>3552</v>
      </c>
      <c r="B1790" s="20" t="s">
        <v>3553</v>
      </c>
      <c r="C1790" s="21">
        <v>8</v>
      </c>
    </row>
    <row r="1791" spans="1:3" ht="29" x14ac:dyDescent="0.35">
      <c r="A1791" s="19" t="s">
        <v>3554</v>
      </c>
      <c r="B1791" s="26" t="s">
        <v>3555</v>
      </c>
      <c r="C1791" s="21">
        <v>8</v>
      </c>
    </row>
    <row r="1792" spans="1:3" x14ac:dyDescent="0.35">
      <c r="A1792" s="19" t="s">
        <v>3556</v>
      </c>
      <c r="B1792" s="20" t="s">
        <v>3557</v>
      </c>
      <c r="C1792" s="21">
        <v>8</v>
      </c>
    </row>
    <row r="1793" spans="1:3" x14ac:dyDescent="0.35">
      <c r="A1793" s="10" t="s">
        <v>3558</v>
      </c>
      <c r="B1793" s="11" t="s">
        <v>3559</v>
      </c>
      <c r="C1793" s="12">
        <v>4</v>
      </c>
    </row>
    <row r="1794" spans="1:3" x14ac:dyDescent="0.35">
      <c r="A1794" s="13" t="s">
        <v>3560</v>
      </c>
      <c r="B1794" s="14" t="s">
        <v>3559</v>
      </c>
      <c r="C1794" s="15">
        <v>5</v>
      </c>
    </row>
    <row r="1795" spans="1:3" x14ac:dyDescent="0.35">
      <c r="A1795" s="16" t="s">
        <v>3561</v>
      </c>
      <c r="B1795" s="17" t="s">
        <v>3562</v>
      </c>
      <c r="C1795" s="18">
        <v>6</v>
      </c>
    </row>
    <row r="1796" spans="1:3" x14ac:dyDescent="0.35">
      <c r="A1796" s="19" t="s">
        <v>3563</v>
      </c>
      <c r="B1796" s="20" t="s">
        <v>3564</v>
      </c>
      <c r="C1796" s="21">
        <v>8</v>
      </c>
    </row>
    <row r="1797" spans="1:3" x14ac:dyDescent="0.35">
      <c r="A1797" s="10" t="s">
        <v>3565</v>
      </c>
      <c r="B1797" s="11" t="s">
        <v>3566</v>
      </c>
      <c r="C1797" s="12">
        <v>4</v>
      </c>
    </row>
    <row r="1798" spans="1:3" x14ac:dyDescent="0.35">
      <c r="A1798" s="13" t="s">
        <v>3567</v>
      </c>
      <c r="B1798" s="14" t="s">
        <v>3568</v>
      </c>
      <c r="C1798" s="15">
        <v>5</v>
      </c>
    </row>
    <row r="1799" spans="1:3" x14ac:dyDescent="0.35">
      <c r="A1799" s="16" t="s">
        <v>3569</v>
      </c>
      <c r="B1799" s="17" t="s">
        <v>3570</v>
      </c>
      <c r="C1799" s="18">
        <v>6</v>
      </c>
    </row>
    <row r="1800" spans="1:3" x14ac:dyDescent="0.35">
      <c r="A1800" s="19" t="s">
        <v>3571</v>
      </c>
      <c r="B1800" s="20" t="s">
        <v>3572</v>
      </c>
      <c r="C1800" s="21">
        <v>8</v>
      </c>
    </row>
    <row r="1801" spans="1:3" x14ac:dyDescent="0.35">
      <c r="A1801" s="13" t="s">
        <v>3573</v>
      </c>
      <c r="B1801" s="14" t="s">
        <v>3574</v>
      </c>
      <c r="C1801" s="15">
        <v>5</v>
      </c>
    </row>
    <row r="1802" spans="1:3" x14ac:dyDescent="0.35">
      <c r="A1802" s="16" t="s">
        <v>3575</v>
      </c>
      <c r="B1802" s="17" t="s">
        <v>3576</v>
      </c>
      <c r="C1802" s="18">
        <v>6</v>
      </c>
    </row>
    <row r="1803" spans="1:3" x14ac:dyDescent="0.35">
      <c r="A1803" s="19" t="s">
        <v>3577</v>
      </c>
      <c r="B1803" s="26" t="s">
        <v>3578</v>
      </c>
      <c r="C1803" s="21">
        <v>8</v>
      </c>
    </row>
    <row r="1804" spans="1:3" x14ac:dyDescent="0.35">
      <c r="A1804" s="13" t="s">
        <v>3579</v>
      </c>
      <c r="B1804" s="14" t="s">
        <v>3580</v>
      </c>
      <c r="C1804" s="15">
        <v>5</v>
      </c>
    </row>
    <row r="1805" spans="1:3" x14ac:dyDescent="0.35">
      <c r="A1805" s="16" t="s">
        <v>3581</v>
      </c>
      <c r="B1805" s="17" t="s">
        <v>3582</v>
      </c>
      <c r="C1805" s="18">
        <v>6</v>
      </c>
    </row>
    <row r="1806" spans="1:3" x14ac:dyDescent="0.35">
      <c r="A1806" s="19" t="s">
        <v>3583</v>
      </c>
      <c r="B1806" s="20" t="s">
        <v>3584</v>
      </c>
      <c r="C1806" s="21">
        <v>8</v>
      </c>
    </row>
    <row r="1807" spans="1:3" x14ac:dyDescent="0.35">
      <c r="A1807" s="13" t="s">
        <v>3585</v>
      </c>
      <c r="B1807" s="14" t="s">
        <v>3586</v>
      </c>
      <c r="C1807" s="15">
        <v>5</v>
      </c>
    </row>
    <row r="1808" spans="1:3" x14ac:dyDescent="0.35">
      <c r="A1808" s="16" t="s">
        <v>3587</v>
      </c>
      <c r="B1808" s="17" t="s">
        <v>3588</v>
      </c>
      <c r="C1808" s="18">
        <v>6</v>
      </c>
    </row>
    <row r="1809" spans="1:3" x14ac:dyDescent="0.35">
      <c r="A1809" s="19" t="s">
        <v>3589</v>
      </c>
      <c r="B1809" s="20" t="s">
        <v>3590</v>
      </c>
      <c r="C1809" s="21">
        <v>8</v>
      </c>
    </row>
    <row r="1810" spans="1:3" x14ac:dyDescent="0.35">
      <c r="A1810" s="10" t="s">
        <v>3591</v>
      </c>
      <c r="B1810" s="11" t="s">
        <v>3592</v>
      </c>
      <c r="C1810" s="12">
        <v>4</v>
      </c>
    </row>
    <row r="1811" spans="1:3" x14ac:dyDescent="0.35">
      <c r="A1811" s="13" t="s">
        <v>3593</v>
      </c>
      <c r="B1811" s="14" t="s">
        <v>3592</v>
      </c>
      <c r="C1811" s="15">
        <v>5</v>
      </c>
    </row>
    <row r="1812" spans="1:3" x14ac:dyDescent="0.35">
      <c r="A1812" s="16" t="s">
        <v>3594</v>
      </c>
      <c r="B1812" s="17" t="s">
        <v>3595</v>
      </c>
      <c r="C1812" s="18">
        <v>6</v>
      </c>
    </row>
    <row r="1813" spans="1:3" ht="29" x14ac:dyDescent="0.35">
      <c r="A1813" s="19" t="s">
        <v>3596</v>
      </c>
      <c r="B1813" s="20" t="s">
        <v>3597</v>
      </c>
      <c r="C1813" s="21">
        <v>8</v>
      </c>
    </row>
    <row r="1814" spans="1:3" x14ac:dyDescent="0.35">
      <c r="A1814" s="19" t="s">
        <v>3598</v>
      </c>
      <c r="B1814" s="20" t="s">
        <v>3599</v>
      </c>
      <c r="C1814" s="21">
        <v>8</v>
      </c>
    </row>
    <row r="1815" spans="1:3" x14ac:dyDescent="0.35">
      <c r="A1815" s="3" t="s">
        <v>3600</v>
      </c>
      <c r="B1815" s="4" t="s">
        <v>3601</v>
      </c>
      <c r="C1815" s="5">
        <v>2</v>
      </c>
    </row>
    <row r="1816" spans="1:3" x14ac:dyDescent="0.35">
      <c r="A1816" s="7" t="s">
        <v>3602</v>
      </c>
      <c r="B1816" s="8" t="s">
        <v>3603</v>
      </c>
      <c r="C1816" s="9">
        <v>3</v>
      </c>
    </row>
    <row r="1817" spans="1:3" x14ac:dyDescent="0.35">
      <c r="A1817" s="10" t="s">
        <v>3604</v>
      </c>
      <c r="B1817" s="11" t="s">
        <v>3605</v>
      </c>
      <c r="C1817" s="12">
        <v>4</v>
      </c>
    </row>
    <row r="1818" spans="1:3" x14ac:dyDescent="0.35">
      <c r="A1818" s="13" t="s">
        <v>3606</v>
      </c>
      <c r="B1818" s="14" t="s">
        <v>3607</v>
      </c>
      <c r="C1818" s="15">
        <v>5</v>
      </c>
    </row>
    <row r="1819" spans="1:3" x14ac:dyDescent="0.35">
      <c r="A1819" s="16" t="s">
        <v>3608</v>
      </c>
      <c r="B1819" s="17" t="s">
        <v>3609</v>
      </c>
      <c r="C1819" s="18">
        <v>6</v>
      </c>
    </row>
    <row r="1820" spans="1:3" x14ac:dyDescent="0.35">
      <c r="A1820" s="19" t="s">
        <v>3610</v>
      </c>
      <c r="B1820" s="20" t="s">
        <v>3611</v>
      </c>
      <c r="C1820" s="21">
        <v>8</v>
      </c>
    </row>
    <row r="1821" spans="1:3" x14ac:dyDescent="0.35">
      <c r="A1821" s="19" t="s">
        <v>3612</v>
      </c>
      <c r="B1821" s="20" t="s">
        <v>3613</v>
      </c>
      <c r="C1821" s="21">
        <v>8</v>
      </c>
    </row>
    <row r="1822" spans="1:3" x14ac:dyDescent="0.35">
      <c r="A1822" s="19" t="s">
        <v>3614</v>
      </c>
      <c r="B1822" s="20" t="s">
        <v>3615</v>
      </c>
      <c r="C1822" s="21">
        <v>8</v>
      </c>
    </row>
    <row r="1823" spans="1:3" x14ac:dyDescent="0.35">
      <c r="A1823" s="19" t="s">
        <v>3616</v>
      </c>
      <c r="B1823" s="20" t="s">
        <v>3617</v>
      </c>
      <c r="C1823" s="21">
        <v>8</v>
      </c>
    </row>
    <row r="1824" spans="1:3" x14ac:dyDescent="0.35">
      <c r="A1824" s="19" t="s">
        <v>3618</v>
      </c>
      <c r="B1824" s="20" t="s">
        <v>3619</v>
      </c>
      <c r="C1824" s="21">
        <v>8</v>
      </c>
    </row>
    <row r="1825" spans="1:3" x14ac:dyDescent="0.35">
      <c r="A1825" s="19" t="s">
        <v>3620</v>
      </c>
      <c r="B1825" s="20" t="s">
        <v>3621</v>
      </c>
      <c r="C1825" s="21">
        <v>8</v>
      </c>
    </row>
    <row r="1826" spans="1:3" x14ac:dyDescent="0.35">
      <c r="A1826" s="19" t="s">
        <v>3622</v>
      </c>
      <c r="B1826" s="20" t="s">
        <v>3623</v>
      </c>
      <c r="C1826" s="21">
        <v>8</v>
      </c>
    </row>
    <row r="1827" spans="1:3" x14ac:dyDescent="0.35">
      <c r="A1827" s="19" t="s">
        <v>3624</v>
      </c>
      <c r="B1827" s="20" t="s">
        <v>3625</v>
      </c>
      <c r="C1827" s="21">
        <v>8</v>
      </c>
    </row>
    <row r="1828" spans="1:3" x14ac:dyDescent="0.35">
      <c r="A1828" s="19" t="s">
        <v>3626</v>
      </c>
      <c r="B1828" s="20" t="s">
        <v>3627</v>
      </c>
      <c r="C1828" s="21">
        <v>8</v>
      </c>
    </row>
    <row r="1829" spans="1:3" x14ac:dyDescent="0.35">
      <c r="A1829" s="19" t="s">
        <v>3628</v>
      </c>
      <c r="B1829" s="20" t="s">
        <v>3629</v>
      </c>
      <c r="C1829" s="21">
        <v>8</v>
      </c>
    </row>
    <row r="1830" spans="1:3" x14ac:dyDescent="0.35">
      <c r="A1830" s="19" t="s">
        <v>3630</v>
      </c>
      <c r="B1830" s="20" t="s">
        <v>3631</v>
      </c>
      <c r="C1830" s="21">
        <v>8</v>
      </c>
    </row>
    <row r="1831" spans="1:3" x14ac:dyDescent="0.35">
      <c r="A1831" s="19" t="s">
        <v>3632</v>
      </c>
      <c r="B1831" s="20" t="s">
        <v>3633</v>
      </c>
      <c r="C1831" s="21">
        <v>8</v>
      </c>
    </row>
    <row r="1832" spans="1:3" x14ac:dyDescent="0.35">
      <c r="A1832" s="19" t="s">
        <v>3634</v>
      </c>
      <c r="B1832" s="20" t="s">
        <v>3635</v>
      </c>
      <c r="C1832" s="21">
        <v>8</v>
      </c>
    </row>
    <row r="1833" spans="1:3" x14ac:dyDescent="0.35">
      <c r="A1833" s="19" t="s">
        <v>3636</v>
      </c>
      <c r="B1833" s="20" t="s">
        <v>3637</v>
      </c>
      <c r="C1833" s="21">
        <v>8</v>
      </c>
    </row>
    <row r="1834" spans="1:3" x14ac:dyDescent="0.35">
      <c r="A1834" s="19" t="s">
        <v>3638</v>
      </c>
      <c r="B1834" s="20" t="s">
        <v>3639</v>
      </c>
      <c r="C1834" s="21">
        <v>8</v>
      </c>
    </row>
    <row r="1835" spans="1:3" x14ac:dyDescent="0.35">
      <c r="A1835" s="16" t="s">
        <v>3640</v>
      </c>
      <c r="B1835" s="17" t="s">
        <v>3641</v>
      </c>
      <c r="C1835" s="18">
        <v>6</v>
      </c>
    </row>
    <row r="1836" spans="1:3" x14ac:dyDescent="0.35">
      <c r="A1836" s="19" t="s">
        <v>3642</v>
      </c>
      <c r="B1836" s="20" t="s">
        <v>3643</v>
      </c>
      <c r="C1836" s="21">
        <v>8</v>
      </c>
    </row>
    <row r="1837" spans="1:3" x14ac:dyDescent="0.35">
      <c r="A1837" s="19" t="s">
        <v>3644</v>
      </c>
      <c r="B1837" s="20" t="s">
        <v>3645</v>
      </c>
      <c r="C1837" s="21">
        <v>8</v>
      </c>
    </row>
    <row r="1838" spans="1:3" x14ac:dyDescent="0.35">
      <c r="A1838" s="19" t="s">
        <v>3646</v>
      </c>
      <c r="B1838" s="20" t="s">
        <v>3647</v>
      </c>
      <c r="C1838" s="21">
        <v>8</v>
      </c>
    </row>
    <row r="1839" spans="1:3" x14ac:dyDescent="0.35">
      <c r="A1839" s="19" t="s">
        <v>3648</v>
      </c>
      <c r="B1839" s="20" t="s">
        <v>3649</v>
      </c>
      <c r="C1839" s="21">
        <v>8</v>
      </c>
    </row>
    <row r="1840" spans="1:3" x14ac:dyDescent="0.35">
      <c r="A1840" s="19" t="s">
        <v>3650</v>
      </c>
      <c r="B1840" s="20" t="s">
        <v>3651</v>
      </c>
      <c r="C1840" s="21">
        <v>8</v>
      </c>
    </row>
    <row r="1841" spans="1:3" x14ac:dyDescent="0.35">
      <c r="A1841" s="19" t="s">
        <v>3652</v>
      </c>
      <c r="B1841" s="20" t="s">
        <v>3653</v>
      </c>
      <c r="C1841" s="21">
        <v>8</v>
      </c>
    </row>
    <row r="1842" spans="1:3" x14ac:dyDescent="0.35">
      <c r="A1842" s="19" t="s">
        <v>3654</v>
      </c>
      <c r="B1842" s="20" t="s">
        <v>3655</v>
      </c>
      <c r="C1842" s="21">
        <v>8</v>
      </c>
    </row>
    <row r="1843" spans="1:3" x14ac:dyDescent="0.35">
      <c r="A1843" s="19" t="s">
        <v>3656</v>
      </c>
      <c r="B1843" s="20" t="s">
        <v>3657</v>
      </c>
      <c r="C1843" s="21">
        <v>8</v>
      </c>
    </row>
    <row r="1844" spans="1:3" x14ac:dyDescent="0.35">
      <c r="A1844" s="19" t="s">
        <v>3658</v>
      </c>
      <c r="B1844" s="20" t="s">
        <v>3659</v>
      </c>
      <c r="C1844" s="21">
        <v>8</v>
      </c>
    </row>
    <row r="1845" spans="1:3" x14ac:dyDescent="0.35">
      <c r="A1845" s="19" t="s">
        <v>3660</v>
      </c>
      <c r="B1845" s="20" t="s">
        <v>3661</v>
      </c>
      <c r="C1845" s="21">
        <v>8</v>
      </c>
    </row>
    <row r="1846" spans="1:3" x14ac:dyDescent="0.35">
      <c r="A1846" s="16" t="s">
        <v>3662</v>
      </c>
      <c r="B1846" s="17" t="s">
        <v>3663</v>
      </c>
      <c r="C1846" s="18">
        <v>6</v>
      </c>
    </row>
    <row r="1847" spans="1:3" x14ac:dyDescent="0.35">
      <c r="A1847" s="19" t="s">
        <v>3664</v>
      </c>
      <c r="B1847" s="20" t="s">
        <v>3665</v>
      </c>
      <c r="C1847" s="21">
        <v>8</v>
      </c>
    </row>
    <row r="1848" spans="1:3" x14ac:dyDescent="0.35">
      <c r="A1848" s="19" t="s">
        <v>3666</v>
      </c>
      <c r="B1848" s="20" t="s">
        <v>3667</v>
      </c>
      <c r="C1848" s="21">
        <v>8</v>
      </c>
    </row>
    <row r="1849" spans="1:3" x14ac:dyDescent="0.35">
      <c r="A1849" s="19" t="s">
        <v>3668</v>
      </c>
      <c r="B1849" s="20" t="s">
        <v>3669</v>
      </c>
      <c r="C1849" s="21">
        <v>8</v>
      </c>
    </row>
    <row r="1850" spans="1:3" x14ac:dyDescent="0.35">
      <c r="A1850" s="19" t="s">
        <v>3670</v>
      </c>
      <c r="B1850" s="20" t="s">
        <v>3671</v>
      </c>
      <c r="C1850" s="21">
        <v>8</v>
      </c>
    </row>
    <row r="1851" spans="1:3" x14ac:dyDescent="0.35">
      <c r="A1851" s="19" t="s">
        <v>3672</v>
      </c>
      <c r="B1851" s="20" t="s">
        <v>3673</v>
      </c>
      <c r="C1851" s="21">
        <v>8</v>
      </c>
    </row>
    <row r="1852" spans="1:3" x14ac:dyDescent="0.35">
      <c r="A1852" s="19" t="s">
        <v>3674</v>
      </c>
      <c r="B1852" s="20" t="s">
        <v>3675</v>
      </c>
      <c r="C1852" s="21">
        <v>8</v>
      </c>
    </row>
    <row r="1853" spans="1:3" x14ac:dyDescent="0.35">
      <c r="A1853" s="16" t="s">
        <v>3676</v>
      </c>
      <c r="B1853" s="17" t="s">
        <v>3677</v>
      </c>
      <c r="C1853" s="18">
        <v>6</v>
      </c>
    </row>
    <row r="1854" spans="1:3" x14ac:dyDescent="0.35">
      <c r="A1854" s="19" t="s">
        <v>3678</v>
      </c>
      <c r="B1854" s="20" t="s">
        <v>3679</v>
      </c>
      <c r="C1854" s="21">
        <v>8</v>
      </c>
    </row>
    <row r="1855" spans="1:3" x14ac:dyDescent="0.35">
      <c r="A1855" s="19" t="s">
        <v>3680</v>
      </c>
      <c r="B1855" s="20" t="s">
        <v>3681</v>
      </c>
      <c r="C1855" s="21">
        <v>8</v>
      </c>
    </row>
    <row r="1856" spans="1:3" x14ac:dyDescent="0.35">
      <c r="A1856" s="19" t="s">
        <v>3682</v>
      </c>
      <c r="B1856" s="20" t="s">
        <v>3683</v>
      </c>
      <c r="C1856" s="21">
        <v>8</v>
      </c>
    </row>
    <row r="1857" spans="1:3" x14ac:dyDescent="0.35">
      <c r="A1857" s="19" t="s">
        <v>3684</v>
      </c>
      <c r="B1857" s="20" t="s">
        <v>3685</v>
      </c>
      <c r="C1857" s="21">
        <v>8</v>
      </c>
    </row>
    <row r="1858" spans="1:3" x14ac:dyDescent="0.35">
      <c r="A1858" s="19" t="s">
        <v>3686</v>
      </c>
      <c r="B1858" s="20" t="s">
        <v>3687</v>
      </c>
      <c r="C1858" s="21">
        <v>8</v>
      </c>
    </row>
    <row r="1859" spans="1:3" x14ac:dyDescent="0.35">
      <c r="A1859" s="19" t="s">
        <v>3688</v>
      </c>
      <c r="B1859" s="20" t="s">
        <v>3689</v>
      </c>
      <c r="C1859" s="21">
        <v>8</v>
      </c>
    </row>
    <row r="1860" spans="1:3" x14ac:dyDescent="0.35">
      <c r="A1860" s="19" t="s">
        <v>3690</v>
      </c>
      <c r="B1860" s="20" t="s">
        <v>3691</v>
      </c>
      <c r="C1860" s="21">
        <v>8</v>
      </c>
    </row>
    <row r="1861" spans="1:3" x14ac:dyDescent="0.35">
      <c r="A1861" s="19" t="s">
        <v>3692</v>
      </c>
      <c r="B1861" s="20" t="s">
        <v>3693</v>
      </c>
      <c r="C1861" s="21">
        <v>8</v>
      </c>
    </row>
    <row r="1862" spans="1:3" x14ac:dyDescent="0.35">
      <c r="A1862" s="16" t="s">
        <v>3694</v>
      </c>
      <c r="B1862" s="17" t="s">
        <v>3695</v>
      </c>
      <c r="C1862" s="18">
        <v>6</v>
      </c>
    </row>
    <row r="1863" spans="1:3" x14ac:dyDescent="0.35">
      <c r="A1863" s="19" t="s">
        <v>3696</v>
      </c>
      <c r="B1863" s="20" t="s">
        <v>3697</v>
      </c>
      <c r="C1863" s="21">
        <v>8</v>
      </c>
    </row>
    <row r="1864" spans="1:3" x14ac:dyDescent="0.35">
      <c r="A1864" s="19" t="s">
        <v>3698</v>
      </c>
      <c r="B1864" s="20" t="s">
        <v>3699</v>
      </c>
      <c r="C1864" s="21">
        <v>8</v>
      </c>
    </row>
    <row r="1865" spans="1:3" x14ac:dyDescent="0.35">
      <c r="A1865" s="19" t="s">
        <v>3700</v>
      </c>
      <c r="B1865" s="20" t="s">
        <v>3701</v>
      </c>
      <c r="C1865" s="21">
        <v>8</v>
      </c>
    </row>
    <row r="1866" spans="1:3" x14ac:dyDescent="0.35">
      <c r="A1866" s="19" t="s">
        <v>3702</v>
      </c>
      <c r="B1866" s="20" t="s">
        <v>3703</v>
      </c>
      <c r="C1866" s="21">
        <v>8</v>
      </c>
    </row>
    <row r="1867" spans="1:3" x14ac:dyDescent="0.35">
      <c r="A1867" s="19" t="s">
        <v>3704</v>
      </c>
      <c r="B1867" s="20" t="s">
        <v>3705</v>
      </c>
      <c r="C1867" s="21">
        <v>8</v>
      </c>
    </row>
    <row r="1868" spans="1:3" x14ac:dyDescent="0.35">
      <c r="A1868" s="19" t="s">
        <v>3706</v>
      </c>
      <c r="B1868" s="20" t="s">
        <v>3707</v>
      </c>
      <c r="C1868" s="21">
        <v>8</v>
      </c>
    </row>
    <row r="1869" spans="1:3" x14ac:dyDescent="0.35">
      <c r="A1869" s="19" t="s">
        <v>3708</v>
      </c>
      <c r="B1869" s="20" t="s">
        <v>3709</v>
      </c>
      <c r="C1869" s="21">
        <v>8</v>
      </c>
    </row>
    <row r="1870" spans="1:3" x14ac:dyDescent="0.35">
      <c r="A1870" s="16" t="s">
        <v>3710</v>
      </c>
      <c r="B1870" s="17" t="s">
        <v>3711</v>
      </c>
      <c r="C1870" s="18">
        <v>6</v>
      </c>
    </row>
    <row r="1871" spans="1:3" x14ac:dyDescent="0.35">
      <c r="A1871" s="19" t="s">
        <v>3712</v>
      </c>
      <c r="B1871" s="20" t="s">
        <v>3713</v>
      </c>
      <c r="C1871" s="21">
        <v>8</v>
      </c>
    </row>
    <row r="1872" spans="1:3" x14ac:dyDescent="0.35">
      <c r="A1872" s="19" t="s">
        <v>3714</v>
      </c>
      <c r="B1872" s="20" t="s">
        <v>3715</v>
      </c>
      <c r="C1872" s="21">
        <v>8</v>
      </c>
    </row>
    <row r="1873" spans="1:3" x14ac:dyDescent="0.35">
      <c r="A1873" s="19" t="s">
        <v>3716</v>
      </c>
      <c r="B1873" s="20" t="s">
        <v>3717</v>
      </c>
      <c r="C1873" s="21">
        <v>8</v>
      </c>
    </row>
    <row r="1874" spans="1:3" x14ac:dyDescent="0.35">
      <c r="A1874" s="19" t="s">
        <v>3718</v>
      </c>
      <c r="B1874" s="20" t="s">
        <v>3719</v>
      </c>
      <c r="C1874" s="21">
        <v>8</v>
      </c>
    </row>
    <row r="1875" spans="1:3" ht="29" x14ac:dyDescent="0.35">
      <c r="A1875" s="16" t="s">
        <v>3720</v>
      </c>
      <c r="B1875" s="17" t="s">
        <v>3721</v>
      </c>
      <c r="C1875" s="18">
        <v>6</v>
      </c>
    </row>
    <row r="1876" spans="1:3" x14ac:dyDescent="0.35">
      <c r="A1876" s="19" t="s">
        <v>3722</v>
      </c>
      <c r="B1876" s="20" t="s">
        <v>3723</v>
      </c>
      <c r="C1876" s="21">
        <v>8</v>
      </c>
    </row>
    <row r="1877" spans="1:3" x14ac:dyDescent="0.35">
      <c r="A1877" s="19" t="s">
        <v>3724</v>
      </c>
      <c r="B1877" s="20" t="s">
        <v>3725</v>
      </c>
      <c r="C1877" s="21">
        <v>8</v>
      </c>
    </row>
    <row r="1878" spans="1:3" x14ac:dyDescent="0.35">
      <c r="A1878" s="19" t="s">
        <v>3726</v>
      </c>
      <c r="B1878" s="20" t="s">
        <v>3727</v>
      </c>
      <c r="C1878" s="21">
        <v>8</v>
      </c>
    </row>
    <row r="1879" spans="1:3" x14ac:dyDescent="0.35">
      <c r="A1879" s="19" t="s">
        <v>3728</v>
      </c>
      <c r="B1879" s="20" t="s">
        <v>3729</v>
      </c>
      <c r="C1879" s="21">
        <v>8</v>
      </c>
    </row>
    <row r="1880" spans="1:3" x14ac:dyDescent="0.35">
      <c r="A1880" s="19" t="s">
        <v>3730</v>
      </c>
      <c r="B1880" s="20" t="s">
        <v>3731</v>
      </c>
      <c r="C1880" s="21">
        <v>8</v>
      </c>
    </row>
    <row r="1881" spans="1:3" x14ac:dyDescent="0.35">
      <c r="A1881" s="19" t="s">
        <v>3732</v>
      </c>
      <c r="B1881" s="20" t="s">
        <v>3733</v>
      </c>
      <c r="C1881" s="21">
        <v>8</v>
      </c>
    </row>
    <row r="1882" spans="1:3" x14ac:dyDescent="0.35">
      <c r="A1882" s="19" t="s">
        <v>3734</v>
      </c>
      <c r="B1882" s="20" t="s">
        <v>3735</v>
      </c>
      <c r="C1882" s="21">
        <v>8</v>
      </c>
    </row>
    <row r="1883" spans="1:3" x14ac:dyDescent="0.35">
      <c r="A1883" s="19" t="s">
        <v>3736</v>
      </c>
      <c r="B1883" s="20" t="s">
        <v>3737</v>
      </c>
      <c r="C1883" s="21">
        <v>8</v>
      </c>
    </row>
    <row r="1884" spans="1:3" x14ac:dyDescent="0.35">
      <c r="A1884" s="19" t="s">
        <v>3738</v>
      </c>
      <c r="B1884" s="20" t="s">
        <v>3739</v>
      </c>
      <c r="C1884" s="21">
        <v>8</v>
      </c>
    </row>
    <row r="1885" spans="1:3" x14ac:dyDescent="0.35">
      <c r="A1885" s="13" t="s">
        <v>3740</v>
      </c>
      <c r="B1885" s="14" t="s">
        <v>3741</v>
      </c>
      <c r="C1885" s="15">
        <v>5</v>
      </c>
    </row>
    <row r="1886" spans="1:3" x14ac:dyDescent="0.35">
      <c r="A1886" s="16" t="s">
        <v>3742</v>
      </c>
      <c r="B1886" s="17" t="s">
        <v>3743</v>
      </c>
      <c r="C1886" s="18">
        <v>6</v>
      </c>
    </row>
    <row r="1887" spans="1:3" x14ac:dyDescent="0.35">
      <c r="A1887" s="19" t="s">
        <v>3744</v>
      </c>
      <c r="B1887" s="20" t="s">
        <v>3745</v>
      </c>
      <c r="C1887" s="21">
        <v>8</v>
      </c>
    </row>
    <row r="1888" spans="1:3" x14ac:dyDescent="0.35">
      <c r="A1888" s="19" t="s">
        <v>3746</v>
      </c>
      <c r="B1888" s="20" t="s">
        <v>3747</v>
      </c>
      <c r="C1888" s="21">
        <v>8</v>
      </c>
    </row>
    <row r="1889" spans="1:3" x14ac:dyDescent="0.35">
      <c r="A1889" s="19" t="s">
        <v>3748</v>
      </c>
      <c r="B1889" s="20" t="s">
        <v>3749</v>
      </c>
      <c r="C1889" s="21">
        <v>8</v>
      </c>
    </row>
    <row r="1890" spans="1:3" x14ac:dyDescent="0.35">
      <c r="A1890" s="19" t="s">
        <v>3750</v>
      </c>
      <c r="B1890" s="20" t="s">
        <v>3751</v>
      </c>
      <c r="C1890" s="21">
        <v>8</v>
      </c>
    </row>
    <row r="1891" spans="1:3" x14ac:dyDescent="0.35">
      <c r="A1891" s="19" t="s">
        <v>3752</v>
      </c>
      <c r="B1891" s="20" t="s">
        <v>3753</v>
      </c>
      <c r="C1891" s="21">
        <v>8</v>
      </c>
    </row>
    <row r="1892" spans="1:3" x14ac:dyDescent="0.35">
      <c r="A1892" s="13" t="s">
        <v>3754</v>
      </c>
      <c r="B1892" s="14" t="s">
        <v>3755</v>
      </c>
      <c r="C1892" s="15">
        <v>5</v>
      </c>
    </row>
    <row r="1893" spans="1:3" x14ac:dyDescent="0.35">
      <c r="A1893" s="16" t="s">
        <v>3756</v>
      </c>
      <c r="B1893" s="17" t="s">
        <v>3757</v>
      </c>
      <c r="C1893" s="18">
        <v>6</v>
      </c>
    </row>
    <row r="1894" spans="1:3" x14ac:dyDescent="0.35">
      <c r="A1894" s="19" t="s">
        <v>3758</v>
      </c>
      <c r="B1894" s="20" t="s">
        <v>3759</v>
      </c>
      <c r="C1894" s="21">
        <v>8</v>
      </c>
    </row>
    <row r="1895" spans="1:3" x14ac:dyDescent="0.35">
      <c r="A1895" s="19" t="s">
        <v>3760</v>
      </c>
      <c r="B1895" s="20" t="s">
        <v>3761</v>
      </c>
      <c r="C1895" s="21">
        <v>8</v>
      </c>
    </row>
    <row r="1896" spans="1:3" x14ac:dyDescent="0.35">
      <c r="A1896" s="19" t="s">
        <v>3762</v>
      </c>
      <c r="B1896" s="20" t="s">
        <v>3763</v>
      </c>
      <c r="C1896" s="21">
        <v>8</v>
      </c>
    </row>
    <row r="1897" spans="1:3" x14ac:dyDescent="0.35">
      <c r="A1897" s="19" t="s">
        <v>3764</v>
      </c>
      <c r="B1897" s="20" t="s">
        <v>3765</v>
      </c>
      <c r="C1897" s="21">
        <v>8</v>
      </c>
    </row>
    <row r="1898" spans="1:3" x14ac:dyDescent="0.35">
      <c r="A1898" s="19" t="s">
        <v>3766</v>
      </c>
      <c r="B1898" s="20" t="s">
        <v>3767</v>
      </c>
      <c r="C1898" s="21">
        <v>8</v>
      </c>
    </row>
    <row r="1899" spans="1:3" x14ac:dyDescent="0.35">
      <c r="A1899" s="19" t="s">
        <v>3768</v>
      </c>
      <c r="B1899" s="20" t="s">
        <v>3769</v>
      </c>
      <c r="C1899" s="21">
        <v>8</v>
      </c>
    </row>
    <row r="1900" spans="1:3" x14ac:dyDescent="0.35">
      <c r="A1900" s="13" t="s">
        <v>3770</v>
      </c>
      <c r="B1900" s="14" t="s">
        <v>3771</v>
      </c>
      <c r="C1900" s="15">
        <v>5</v>
      </c>
    </row>
    <row r="1901" spans="1:3" x14ac:dyDescent="0.35">
      <c r="A1901" s="16" t="s">
        <v>3772</v>
      </c>
      <c r="B1901" s="17" t="s">
        <v>3773</v>
      </c>
      <c r="C1901" s="18">
        <v>6</v>
      </c>
    </row>
    <row r="1902" spans="1:3" x14ac:dyDescent="0.35">
      <c r="A1902" s="19" t="s">
        <v>3774</v>
      </c>
      <c r="B1902" s="20" t="s">
        <v>3775</v>
      </c>
      <c r="C1902" s="21">
        <v>8</v>
      </c>
    </row>
    <row r="1903" spans="1:3" x14ac:dyDescent="0.35">
      <c r="A1903" s="19" t="s">
        <v>3776</v>
      </c>
      <c r="B1903" s="20" t="s">
        <v>3777</v>
      </c>
      <c r="C1903" s="21">
        <v>8</v>
      </c>
    </row>
    <row r="1904" spans="1:3" x14ac:dyDescent="0.35">
      <c r="A1904" s="16" t="s">
        <v>3778</v>
      </c>
      <c r="B1904" s="17" t="s">
        <v>3779</v>
      </c>
      <c r="C1904" s="18">
        <v>6</v>
      </c>
    </row>
    <row r="1905" spans="1:3" x14ac:dyDescent="0.35">
      <c r="A1905" s="19" t="s">
        <v>3780</v>
      </c>
      <c r="B1905" s="20" t="s">
        <v>3781</v>
      </c>
      <c r="C1905" s="21">
        <v>8</v>
      </c>
    </row>
    <row r="1906" spans="1:3" x14ac:dyDescent="0.35">
      <c r="A1906" s="19" t="s">
        <v>3782</v>
      </c>
      <c r="B1906" s="20" t="s">
        <v>3783</v>
      </c>
      <c r="C1906" s="21">
        <v>8</v>
      </c>
    </row>
    <row r="1907" spans="1:3" x14ac:dyDescent="0.35">
      <c r="A1907" s="19" t="s">
        <v>3784</v>
      </c>
      <c r="B1907" s="20" t="s">
        <v>3785</v>
      </c>
      <c r="C1907" s="21">
        <v>8</v>
      </c>
    </row>
    <row r="1908" spans="1:3" x14ac:dyDescent="0.35">
      <c r="A1908" s="19" t="s">
        <v>3786</v>
      </c>
      <c r="B1908" s="20" t="s">
        <v>3787</v>
      </c>
      <c r="C1908" s="21">
        <v>8</v>
      </c>
    </row>
    <row r="1909" spans="1:3" x14ac:dyDescent="0.35">
      <c r="A1909" s="19" t="s">
        <v>3788</v>
      </c>
      <c r="B1909" s="20" t="s">
        <v>3789</v>
      </c>
      <c r="C1909" s="21">
        <v>8</v>
      </c>
    </row>
    <row r="1910" spans="1:3" x14ac:dyDescent="0.35">
      <c r="A1910" s="19" t="s">
        <v>3790</v>
      </c>
      <c r="B1910" s="20" t="s">
        <v>3791</v>
      </c>
      <c r="C1910" s="21">
        <v>8</v>
      </c>
    </row>
    <row r="1911" spans="1:3" x14ac:dyDescent="0.35">
      <c r="A1911" s="19" t="s">
        <v>3792</v>
      </c>
      <c r="B1911" s="20" t="s">
        <v>3793</v>
      </c>
      <c r="C1911" s="21">
        <v>8</v>
      </c>
    </row>
    <row r="1912" spans="1:3" x14ac:dyDescent="0.35">
      <c r="A1912" s="16" t="s">
        <v>3794</v>
      </c>
      <c r="B1912" s="17" t="s">
        <v>3795</v>
      </c>
      <c r="C1912" s="18">
        <v>6</v>
      </c>
    </row>
    <row r="1913" spans="1:3" x14ac:dyDescent="0.35">
      <c r="A1913" s="19" t="s">
        <v>3796</v>
      </c>
      <c r="B1913" s="20" t="s">
        <v>3797</v>
      </c>
      <c r="C1913" s="21">
        <v>8</v>
      </c>
    </row>
    <row r="1914" spans="1:3" x14ac:dyDescent="0.35">
      <c r="A1914" s="19" t="s">
        <v>3798</v>
      </c>
      <c r="B1914" s="20" t="s">
        <v>3799</v>
      </c>
      <c r="C1914" s="21">
        <v>8</v>
      </c>
    </row>
    <row r="1915" spans="1:3" ht="29" x14ac:dyDescent="0.35">
      <c r="A1915" s="19" t="s">
        <v>3800</v>
      </c>
      <c r="B1915" s="20" t="s">
        <v>3801</v>
      </c>
      <c r="C1915" s="21">
        <v>8</v>
      </c>
    </row>
    <row r="1916" spans="1:3" x14ac:dyDescent="0.35">
      <c r="A1916" s="19" t="s">
        <v>3802</v>
      </c>
      <c r="B1916" s="20" t="s">
        <v>3803</v>
      </c>
      <c r="C1916" s="21">
        <v>8</v>
      </c>
    </row>
    <row r="1917" spans="1:3" x14ac:dyDescent="0.35">
      <c r="A1917" s="19" t="s">
        <v>3804</v>
      </c>
      <c r="B1917" s="20" t="s">
        <v>3805</v>
      </c>
      <c r="C1917" s="21">
        <v>8</v>
      </c>
    </row>
    <row r="1918" spans="1:3" x14ac:dyDescent="0.35">
      <c r="A1918" s="19" t="s">
        <v>3806</v>
      </c>
      <c r="B1918" s="20" t="s">
        <v>3807</v>
      </c>
      <c r="C1918" s="21">
        <v>8</v>
      </c>
    </row>
    <row r="1919" spans="1:3" x14ac:dyDescent="0.35">
      <c r="A1919" s="19" t="s">
        <v>3808</v>
      </c>
      <c r="B1919" s="20" t="s">
        <v>3809</v>
      </c>
      <c r="C1919" s="21">
        <v>8</v>
      </c>
    </row>
    <row r="1920" spans="1:3" x14ac:dyDescent="0.35">
      <c r="A1920" s="19" t="s">
        <v>3810</v>
      </c>
      <c r="B1920" s="20" t="s">
        <v>3811</v>
      </c>
      <c r="C1920" s="21">
        <v>8</v>
      </c>
    </row>
    <row r="1921" spans="1:3" x14ac:dyDescent="0.35">
      <c r="A1921" s="19" t="s">
        <v>3812</v>
      </c>
      <c r="B1921" s="20" t="s">
        <v>3813</v>
      </c>
      <c r="C1921" s="21">
        <v>8</v>
      </c>
    </row>
    <row r="1922" spans="1:3" x14ac:dyDescent="0.35">
      <c r="A1922" s="19" t="s">
        <v>3814</v>
      </c>
      <c r="B1922" s="20" t="s">
        <v>3815</v>
      </c>
      <c r="C1922" s="21">
        <v>8</v>
      </c>
    </row>
    <row r="1923" spans="1:3" x14ac:dyDescent="0.35">
      <c r="A1923" s="16" t="s">
        <v>3816</v>
      </c>
      <c r="B1923" s="17" t="s">
        <v>3817</v>
      </c>
      <c r="C1923" s="18">
        <v>6</v>
      </c>
    </row>
    <row r="1924" spans="1:3" x14ac:dyDescent="0.35">
      <c r="A1924" s="19" t="s">
        <v>3818</v>
      </c>
      <c r="B1924" s="20" t="s">
        <v>3819</v>
      </c>
      <c r="C1924" s="21">
        <v>8</v>
      </c>
    </row>
    <row r="1925" spans="1:3" x14ac:dyDescent="0.35">
      <c r="A1925" s="19" t="s">
        <v>3820</v>
      </c>
      <c r="B1925" s="20" t="s">
        <v>3821</v>
      </c>
      <c r="C1925" s="21">
        <v>8</v>
      </c>
    </row>
    <row r="1926" spans="1:3" x14ac:dyDescent="0.35">
      <c r="A1926" s="19" t="s">
        <v>3822</v>
      </c>
      <c r="B1926" s="20" t="s">
        <v>3823</v>
      </c>
      <c r="C1926" s="21">
        <v>8</v>
      </c>
    </row>
    <row r="1927" spans="1:3" x14ac:dyDescent="0.35">
      <c r="A1927" s="19" t="s">
        <v>3824</v>
      </c>
      <c r="B1927" s="20" t="s">
        <v>3825</v>
      </c>
      <c r="C1927" s="21">
        <v>8</v>
      </c>
    </row>
    <row r="1928" spans="1:3" x14ac:dyDescent="0.35">
      <c r="A1928" s="19" t="s">
        <v>3826</v>
      </c>
      <c r="B1928" s="20" t="s">
        <v>3827</v>
      </c>
      <c r="C1928" s="21">
        <v>8</v>
      </c>
    </row>
    <row r="1929" spans="1:3" x14ac:dyDescent="0.35">
      <c r="A1929" s="19" t="s">
        <v>3828</v>
      </c>
      <c r="B1929" s="20" t="s">
        <v>3829</v>
      </c>
      <c r="C1929" s="21">
        <v>8</v>
      </c>
    </row>
    <row r="1930" spans="1:3" x14ac:dyDescent="0.35">
      <c r="A1930" s="19" t="s">
        <v>3830</v>
      </c>
      <c r="B1930" s="20" t="s">
        <v>3831</v>
      </c>
      <c r="C1930" s="21">
        <v>8</v>
      </c>
    </row>
    <row r="1931" spans="1:3" x14ac:dyDescent="0.35">
      <c r="A1931" s="10" t="s">
        <v>3832</v>
      </c>
      <c r="B1931" s="11" t="s">
        <v>3833</v>
      </c>
      <c r="C1931" s="12">
        <v>4</v>
      </c>
    </row>
    <row r="1932" spans="1:3" x14ac:dyDescent="0.35">
      <c r="A1932" s="13" t="s">
        <v>3834</v>
      </c>
      <c r="B1932" s="14" t="s">
        <v>3833</v>
      </c>
      <c r="C1932" s="15">
        <v>5</v>
      </c>
    </row>
    <row r="1933" spans="1:3" x14ac:dyDescent="0.35">
      <c r="A1933" s="16" t="s">
        <v>3835</v>
      </c>
      <c r="B1933" s="17" t="s">
        <v>3836</v>
      </c>
      <c r="C1933" s="18">
        <v>6</v>
      </c>
    </row>
    <row r="1934" spans="1:3" ht="29" x14ac:dyDescent="0.35">
      <c r="A1934" s="19" t="s">
        <v>3837</v>
      </c>
      <c r="B1934" s="20" t="s">
        <v>3838</v>
      </c>
      <c r="C1934" s="21">
        <v>8</v>
      </c>
    </row>
    <row r="1935" spans="1:3" x14ac:dyDescent="0.35">
      <c r="A1935" s="19" t="s">
        <v>3839</v>
      </c>
      <c r="B1935" s="20" t="s">
        <v>3840</v>
      </c>
      <c r="C1935" s="21">
        <v>8</v>
      </c>
    </row>
    <row r="1936" spans="1:3" x14ac:dyDescent="0.35">
      <c r="A1936" s="19" t="s">
        <v>3841</v>
      </c>
      <c r="B1936" s="20" t="s">
        <v>3842</v>
      </c>
      <c r="C1936" s="21">
        <v>8</v>
      </c>
    </row>
    <row r="1937" spans="1:3" x14ac:dyDescent="0.35">
      <c r="A1937" s="19" t="s">
        <v>3843</v>
      </c>
      <c r="B1937" s="20" t="s">
        <v>3844</v>
      </c>
      <c r="C1937" s="21">
        <v>8</v>
      </c>
    </row>
    <row r="1938" spans="1:3" x14ac:dyDescent="0.35">
      <c r="A1938" s="19" t="s">
        <v>3845</v>
      </c>
      <c r="B1938" s="20" t="s">
        <v>3846</v>
      </c>
      <c r="C1938" s="21">
        <v>8</v>
      </c>
    </row>
    <row r="1939" spans="1:3" x14ac:dyDescent="0.35">
      <c r="A1939" s="19" t="s">
        <v>3847</v>
      </c>
      <c r="B1939" s="20" t="s">
        <v>3848</v>
      </c>
      <c r="C1939" s="21">
        <v>8</v>
      </c>
    </row>
    <row r="1940" spans="1:3" x14ac:dyDescent="0.35">
      <c r="A1940" s="19" t="s">
        <v>3849</v>
      </c>
      <c r="B1940" s="20" t="s">
        <v>3850</v>
      </c>
      <c r="C1940" s="21">
        <v>8</v>
      </c>
    </row>
    <row r="1941" spans="1:3" x14ac:dyDescent="0.35">
      <c r="A1941" s="7" t="s">
        <v>3851</v>
      </c>
      <c r="B1941" s="8" t="s">
        <v>3852</v>
      </c>
      <c r="C1941" s="9">
        <v>3</v>
      </c>
    </row>
    <row r="1942" spans="1:3" x14ac:dyDescent="0.35">
      <c r="A1942" s="10" t="s">
        <v>3853</v>
      </c>
      <c r="B1942" s="11" t="s">
        <v>3854</v>
      </c>
      <c r="C1942" s="12">
        <v>4</v>
      </c>
    </row>
    <row r="1943" spans="1:3" x14ac:dyDescent="0.35">
      <c r="A1943" s="13" t="s">
        <v>3855</v>
      </c>
      <c r="B1943" s="14" t="s">
        <v>3856</v>
      </c>
      <c r="C1943" s="15">
        <v>5</v>
      </c>
    </row>
    <row r="1944" spans="1:3" x14ac:dyDescent="0.35">
      <c r="A1944" s="16" t="s">
        <v>3857</v>
      </c>
      <c r="B1944" s="17" t="s">
        <v>3858</v>
      </c>
      <c r="C1944" s="18">
        <v>6</v>
      </c>
    </row>
    <row r="1945" spans="1:3" x14ac:dyDescent="0.35">
      <c r="A1945" s="19" t="s">
        <v>3859</v>
      </c>
      <c r="B1945" s="20" t="s">
        <v>3860</v>
      </c>
      <c r="C1945" s="21">
        <v>8</v>
      </c>
    </row>
    <row r="1946" spans="1:3" x14ac:dyDescent="0.35">
      <c r="A1946" s="19" t="s">
        <v>3861</v>
      </c>
      <c r="B1946" s="20" t="s">
        <v>3862</v>
      </c>
      <c r="C1946" s="21">
        <v>8</v>
      </c>
    </row>
    <row r="1947" spans="1:3" x14ac:dyDescent="0.35">
      <c r="A1947" s="19" t="s">
        <v>3863</v>
      </c>
      <c r="B1947" s="20" t="s">
        <v>3864</v>
      </c>
      <c r="C1947" s="21">
        <v>8</v>
      </c>
    </row>
    <row r="1948" spans="1:3" x14ac:dyDescent="0.35">
      <c r="A1948" s="16" t="s">
        <v>3865</v>
      </c>
      <c r="B1948" s="17" t="s">
        <v>3866</v>
      </c>
      <c r="C1948" s="18">
        <v>6</v>
      </c>
    </row>
    <row r="1949" spans="1:3" x14ac:dyDescent="0.35">
      <c r="A1949" s="19" t="s">
        <v>3867</v>
      </c>
      <c r="B1949" s="20" t="s">
        <v>3868</v>
      </c>
      <c r="C1949" s="21">
        <v>8</v>
      </c>
    </row>
    <row r="1950" spans="1:3" x14ac:dyDescent="0.35">
      <c r="A1950" s="19" t="s">
        <v>3869</v>
      </c>
      <c r="B1950" s="20" t="s">
        <v>3870</v>
      </c>
      <c r="C1950" s="21">
        <v>8</v>
      </c>
    </row>
    <row r="1951" spans="1:3" x14ac:dyDescent="0.35">
      <c r="A1951" s="19" t="s">
        <v>3871</v>
      </c>
      <c r="B1951" s="20" t="s">
        <v>3872</v>
      </c>
      <c r="C1951" s="21">
        <v>8</v>
      </c>
    </row>
    <row r="1952" spans="1:3" x14ac:dyDescent="0.35">
      <c r="A1952" s="19" t="s">
        <v>3873</v>
      </c>
      <c r="B1952" s="20" t="s">
        <v>3874</v>
      </c>
      <c r="C1952" s="21">
        <v>8</v>
      </c>
    </row>
    <row r="1953" spans="1:3" x14ac:dyDescent="0.35">
      <c r="A1953" s="13" t="s">
        <v>3875</v>
      </c>
      <c r="B1953" s="14" t="s">
        <v>3876</v>
      </c>
      <c r="C1953" s="15">
        <v>5</v>
      </c>
    </row>
    <row r="1954" spans="1:3" x14ac:dyDescent="0.35">
      <c r="A1954" s="16" t="s">
        <v>3877</v>
      </c>
      <c r="B1954" s="17" t="s">
        <v>3878</v>
      </c>
      <c r="C1954" s="18">
        <v>6</v>
      </c>
    </row>
    <row r="1955" spans="1:3" x14ac:dyDescent="0.35">
      <c r="A1955" s="19" t="s">
        <v>3879</v>
      </c>
      <c r="B1955" s="20" t="s">
        <v>3880</v>
      </c>
      <c r="C1955" s="21">
        <v>8</v>
      </c>
    </row>
    <row r="1956" spans="1:3" x14ac:dyDescent="0.35">
      <c r="A1956" s="19" t="s">
        <v>3881</v>
      </c>
      <c r="B1956" s="20" t="s">
        <v>3882</v>
      </c>
      <c r="C1956" s="21">
        <v>8</v>
      </c>
    </row>
    <row r="1957" spans="1:3" x14ac:dyDescent="0.35">
      <c r="A1957" s="19" t="s">
        <v>3883</v>
      </c>
      <c r="B1957" s="20" t="s">
        <v>3884</v>
      </c>
      <c r="C1957" s="21">
        <v>8</v>
      </c>
    </row>
    <row r="1958" spans="1:3" x14ac:dyDescent="0.35">
      <c r="A1958" s="19" t="s">
        <v>3885</v>
      </c>
      <c r="B1958" s="20" t="s">
        <v>3886</v>
      </c>
      <c r="C1958" s="21">
        <v>8</v>
      </c>
    </row>
    <row r="1959" spans="1:3" x14ac:dyDescent="0.35">
      <c r="A1959" s="19" t="s">
        <v>3887</v>
      </c>
      <c r="B1959" s="20" t="s">
        <v>3888</v>
      </c>
      <c r="C1959" s="21">
        <v>8</v>
      </c>
    </row>
    <row r="1960" spans="1:3" x14ac:dyDescent="0.35">
      <c r="A1960" s="19" t="s">
        <v>3889</v>
      </c>
      <c r="B1960" s="20" t="s">
        <v>3890</v>
      </c>
      <c r="C1960" s="21">
        <v>8</v>
      </c>
    </row>
    <row r="1961" spans="1:3" x14ac:dyDescent="0.35">
      <c r="A1961" s="19" t="s">
        <v>3891</v>
      </c>
      <c r="B1961" s="20" t="s">
        <v>3892</v>
      </c>
      <c r="C1961" s="21">
        <v>8</v>
      </c>
    </row>
    <row r="1962" spans="1:3" x14ac:dyDescent="0.35">
      <c r="A1962" s="19" t="s">
        <v>3893</v>
      </c>
      <c r="B1962" s="20" t="s">
        <v>3894</v>
      </c>
      <c r="C1962" s="21">
        <v>8</v>
      </c>
    </row>
    <row r="1963" spans="1:3" x14ac:dyDescent="0.35">
      <c r="A1963" s="19" t="s">
        <v>3895</v>
      </c>
      <c r="B1963" s="20" t="s">
        <v>3896</v>
      </c>
      <c r="C1963" s="21">
        <v>8</v>
      </c>
    </row>
    <row r="1964" spans="1:3" x14ac:dyDescent="0.35">
      <c r="A1964" s="19" t="s">
        <v>3897</v>
      </c>
      <c r="B1964" s="20" t="s">
        <v>3898</v>
      </c>
      <c r="C1964" s="21">
        <v>8</v>
      </c>
    </row>
    <row r="1965" spans="1:3" x14ac:dyDescent="0.35">
      <c r="A1965" s="19" t="s">
        <v>3899</v>
      </c>
      <c r="B1965" s="20" t="s">
        <v>3900</v>
      </c>
      <c r="C1965" s="21">
        <v>8</v>
      </c>
    </row>
    <row r="1966" spans="1:3" x14ac:dyDescent="0.35">
      <c r="A1966" s="19" t="s">
        <v>3901</v>
      </c>
      <c r="B1966" s="20" t="s">
        <v>3902</v>
      </c>
      <c r="C1966" s="21">
        <v>8</v>
      </c>
    </row>
    <row r="1967" spans="1:3" x14ac:dyDescent="0.35">
      <c r="A1967" s="19" t="s">
        <v>3903</v>
      </c>
      <c r="B1967" s="20" t="s">
        <v>3904</v>
      </c>
      <c r="C1967" s="21">
        <v>8</v>
      </c>
    </row>
    <row r="1968" spans="1:3" x14ac:dyDescent="0.35">
      <c r="A1968" s="19" t="s">
        <v>3905</v>
      </c>
      <c r="B1968" s="20" t="s">
        <v>3906</v>
      </c>
      <c r="C1968" s="21">
        <v>8</v>
      </c>
    </row>
    <row r="1969" spans="1:3" x14ac:dyDescent="0.35">
      <c r="A1969" s="19" t="s">
        <v>3907</v>
      </c>
      <c r="B1969" s="20" t="s">
        <v>3908</v>
      </c>
      <c r="C1969" s="21">
        <v>8</v>
      </c>
    </row>
    <row r="1970" spans="1:3" x14ac:dyDescent="0.35">
      <c r="A1970" s="19" t="s">
        <v>3909</v>
      </c>
      <c r="B1970" s="20" t="s">
        <v>3910</v>
      </c>
      <c r="C1970" s="21">
        <v>8</v>
      </c>
    </row>
    <row r="1971" spans="1:3" x14ac:dyDescent="0.35">
      <c r="A1971" s="13" t="s">
        <v>3911</v>
      </c>
      <c r="B1971" s="14" t="s">
        <v>3912</v>
      </c>
      <c r="C1971" s="15">
        <v>5</v>
      </c>
    </row>
    <row r="1972" spans="1:3" x14ac:dyDescent="0.35">
      <c r="A1972" s="16" t="s">
        <v>3913</v>
      </c>
      <c r="B1972" s="17" t="s">
        <v>3914</v>
      </c>
      <c r="C1972" s="18">
        <v>6</v>
      </c>
    </row>
    <row r="1973" spans="1:3" x14ac:dyDescent="0.35">
      <c r="A1973" s="19" t="s">
        <v>3915</v>
      </c>
      <c r="B1973" s="20" t="s">
        <v>3916</v>
      </c>
      <c r="C1973" s="21">
        <v>8</v>
      </c>
    </row>
    <row r="1974" spans="1:3" x14ac:dyDescent="0.35">
      <c r="A1974" s="19" t="s">
        <v>3917</v>
      </c>
      <c r="B1974" s="20" t="s">
        <v>3918</v>
      </c>
      <c r="C1974" s="21">
        <v>8</v>
      </c>
    </row>
    <row r="1975" spans="1:3" x14ac:dyDescent="0.35">
      <c r="A1975" s="19" t="s">
        <v>3919</v>
      </c>
      <c r="B1975" s="20" t="s">
        <v>3920</v>
      </c>
      <c r="C1975" s="21">
        <v>8</v>
      </c>
    </row>
    <row r="1976" spans="1:3" x14ac:dyDescent="0.35">
      <c r="A1976" s="19" t="s">
        <v>3921</v>
      </c>
      <c r="B1976" s="20" t="s">
        <v>3922</v>
      </c>
      <c r="C1976" s="21">
        <v>8</v>
      </c>
    </row>
    <row r="1977" spans="1:3" x14ac:dyDescent="0.35">
      <c r="A1977" s="19" t="s">
        <v>3923</v>
      </c>
      <c r="B1977" s="20" t="s">
        <v>3924</v>
      </c>
      <c r="C1977" s="21">
        <v>8</v>
      </c>
    </row>
    <row r="1978" spans="1:3" x14ac:dyDescent="0.35">
      <c r="A1978" s="19" t="s">
        <v>3925</v>
      </c>
      <c r="B1978" s="20" t="s">
        <v>3926</v>
      </c>
      <c r="C1978" s="21">
        <v>8</v>
      </c>
    </row>
    <row r="1979" spans="1:3" x14ac:dyDescent="0.35">
      <c r="A1979" s="19" t="s">
        <v>3927</v>
      </c>
      <c r="B1979" s="20" t="s">
        <v>3928</v>
      </c>
      <c r="C1979" s="21">
        <v>8</v>
      </c>
    </row>
    <row r="1980" spans="1:3" x14ac:dyDescent="0.35">
      <c r="A1980" s="16" t="s">
        <v>3929</v>
      </c>
      <c r="B1980" s="17" t="s">
        <v>3930</v>
      </c>
      <c r="C1980" s="18">
        <v>6</v>
      </c>
    </row>
    <row r="1981" spans="1:3" x14ac:dyDescent="0.35">
      <c r="A1981" s="19" t="s">
        <v>3931</v>
      </c>
      <c r="B1981" s="20" t="s">
        <v>3932</v>
      </c>
      <c r="C1981" s="21">
        <v>8</v>
      </c>
    </row>
    <row r="1982" spans="1:3" x14ac:dyDescent="0.35">
      <c r="A1982" s="19" t="s">
        <v>3933</v>
      </c>
      <c r="B1982" s="20" t="s">
        <v>3934</v>
      </c>
      <c r="C1982" s="21">
        <v>8</v>
      </c>
    </row>
    <row r="1983" spans="1:3" x14ac:dyDescent="0.35">
      <c r="A1983" s="19" t="s">
        <v>3935</v>
      </c>
      <c r="B1983" s="20" t="s">
        <v>3936</v>
      </c>
      <c r="C1983" s="21">
        <v>8</v>
      </c>
    </row>
    <row r="1984" spans="1:3" x14ac:dyDescent="0.35">
      <c r="A1984" s="19" t="s">
        <v>3937</v>
      </c>
      <c r="B1984" s="20" t="s">
        <v>3938</v>
      </c>
      <c r="C1984" s="21">
        <v>8</v>
      </c>
    </row>
    <row r="1985" spans="1:3" x14ac:dyDescent="0.35">
      <c r="A1985" s="19" t="s">
        <v>3939</v>
      </c>
      <c r="B1985" s="20" t="s">
        <v>3940</v>
      </c>
      <c r="C1985" s="21">
        <v>8</v>
      </c>
    </row>
    <row r="1986" spans="1:3" x14ac:dyDescent="0.35">
      <c r="A1986" s="13" t="s">
        <v>3941</v>
      </c>
      <c r="B1986" s="14" t="s">
        <v>3942</v>
      </c>
      <c r="C1986" s="15">
        <v>5</v>
      </c>
    </row>
    <row r="1987" spans="1:3" x14ac:dyDescent="0.35">
      <c r="A1987" s="16" t="s">
        <v>3943</v>
      </c>
      <c r="B1987" s="17" t="s">
        <v>3944</v>
      </c>
      <c r="C1987" s="18">
        <v>6</v>
      </c>
    </row>
    <row r="1988" spans="1:3" x14ac:dyDescent="0.35">
      <c r="A1988" s="19" t="s">
        <v>3945</v>
      </c>
      <c r="B1988" s="20" t="s">
        <v>3946</v>
      </c>
      <c r="C1988" s="21">
        <v>8</v>
      </c>
    </row>
    <row r="1989" spans="1:3" x14ac:dyDescent="0.35">
      <c r="A1989" s="19" t="s">
        <v>3947</v>
      </c>
      <c r="B1989" s="20" t="s">
        <v>3948</v>
      </c>
      <c r="C1989" s="21">
        <v>8</v>
      </c>
    </row>
    <row r="1990" spans="1:3" x14ac:dyDescent="0.35">
      <c r="A1990" s="19" t="s">
        <v>3949</v>
      </c>
      <c r="B1990" s="20" t="s">
        <v>3950</v>
      </c>
      <c r="C1990" s="21">
        <v>8</v>
      </c>
    </row>
    <row r="1991" spans="1:3" x14ac:dyDescent="0.35">
      <c r="A1991" s="16" t="s">
        <v>3951</v>
      </c>
      <c r="B1991" s="17" t="s">
        <v>3952</v>
      </c>
      <c r="C1991" s="18">
        <v>6</v>
      </c>
    </row>
    <row r="1992" spans="1:3" x14ac:dyDescent="0.35">
      <c r="A1992" s="19" t="s">
        <v>3953</v>
      </c>
      <c r="B1992" s="20" t="s">
        <v>3954</v>
      </c>
      <c r="C1992" s="21">
        <v>8</v>
      </c>
    </row>
    <row r="1993" spans="1:3" x14ac:dyDescent="0.35">
      <c r="A1993" s="19" t="s">
        <v>3955</v>
      </c>
      <c r="B1993" s="20" t="s">
        <v>3956</v>
      </c>
      <c r="C1993" s="21">
        <v>8</v>
      </c>
    </row>
    <row r="1994" spans="1:3" x14ac:dyDescent="0.35">
      <c r="A1994" s="19" t="s">
        <v>3957</v>
      </c>
      <c r="B1994" s="20" t="s">
        <v>3958</v>
      </c>
      <c r="C1994" s="21">
        <v>8</v>
      </c>
    </row>
    <row r="1995" spans="1:3" x14ac:dyDescent="0.35">
      <c r="A1995" s="19" t="s">
        <v>3959</v>
      </c>
      <c r="B1995" s="20" t="s">
        <v>3960</v>
      </c>
      <c r="C1995" s="21">
        <v>8</v>
      </c>
    </row>
    <row r="1996" spans="1:3" x14ac:dyDescent="0.35">
      <c r="A1996" s="19" t="s">
        <v>3961</v>
      </c>
      <c r="B1996" s="20" t="s">
        <v>3962</v>
      </c>
      <c r="C1996" s="21">
        <v>8</v>
      </c>
    </row>
    <row r="1997" spans="1:3" x14ac:dyDescent="0.35">
      <c r="A1997" s="19" t="s">
        <v>3963</v>
      </c>
      <c r="B1997" s="20" t="s">
        <v>3964</v>
      </c>
      <c r="C1997" s="21">
        <v>8</v>
      </c>
    </row>
    <row r="1998" spans="1:3" x14ac:dyDescent="0.35">
      <c r="A1998" s="19" t="s">
        <v>3965</v>
      </c>
      <c r="B1998" s="20" t="s">
        <v>3966</v>
      </c>
      <c r="C1998" s="21">
        <v>8</v>
      </c>
    </row>
    <row r="1999" spans="1:3" x14ac:dyDescent="0.35">
      <c r="A1999" s="19" t="s">
        <v>3967</v>
      </c>
      <c r="B1999" s="20" t="s">
        <v>3968</v>
      </c>
      <c r="C1999" s="21">
        <v>8</v>
      </c>
    </row>
    <row r="2000" spans="1:3" x14ac:dyDescent="0.35">
      <c r="A2000" s="19" t="s">
        <v>3969</v>
      </c>
      <c r="B2000" s="20" t="s">
        <v>3970</v>
      </c>
      <c r="C2000" s="21">
        <v>8</v>
      </c>
    </row>
    <row r="2001" spans="1:3" x14ac:dyDescent="0.35">
      <c r="A2001" s="19" t="s">
        <v>3971</v>
      </c>
      <c r="B2001" s="20" t="s">
        <v>3972</v>
      </c>
      <c r="C2001" s="21">
        <v>8</v>
      </c>
    </row>
    <row r="2002" spans="1:3" x14ac:dyDescent="0.35">
      <c r="A2002" s="19" t="s">
        <v>3973</v>
      </c>
      <c r="B2002" s="20" t="s">
        <v>3974</v>
      </c>
      <c r="C2002" s="21">
        <v>8</v>
      </c>
    </row>
    <row r="2003" spans="1:3" ht="29" x14ac:dyDescent="0.35">
      <c r="A2003" s="19" t="s">
        <v>3975</v>
      </c>
      <c r="B2003" s="20" t="s">
        <v>3976</v>
      </c>
      <c r="C2003" s="21">
        <v>8</v>
      </c>
    </row>
    <row r="2004" spans="1:3" x14ac:dyDescent="0.35">
      <c r="A2004" s="10" t="s">
        <v>3977</v>
      </c>
      <c r="B2004" s="11" t="s">
        <v>3978</v>
      </c>
      <c r="C2004" s="12">
        <v>4</v>
      </c>
    </row>
    <row r="2005" spans="1:3" x14ac:dyDescent="0.35">
      <c r="A2005" s="13" t="s">
        <v>3979</v>
      </c>
      <c r="B2005" s="14" t="s">
        <v>3978</v>
      </c>
      <c r="C2005" s="15">
        <v>5</v>
      </c>
    </row>
    <row r="2006" spans="1:3" x14ac:dyDescent="0.35">
      <c r="A2006" s="16" t="s">
        <v>3980</v>
      </c>
      <c r="B2006" s="17" t="s">
        <v>3981</v>
      </c>
      <c r="C2006" s="18">
        <v>6</v>
      </c>
    </row>
    <row r="2007" spans="1:3" ht="29" x14ac:dyDescent="0.35">
      <c r="A2007" s="19" t="s">
        <v>3982</v>
      </c>
      <c r="B2007" s="20" t="s">
        <v>3983</v>
      </c>
      <c r="C2007" s="21">
        <v>8</v>
      </c>
    </row>
    <row r="2008" spans="1:3" x14ac:dyDescent="0.35">
      <c r="A2008" s="7" t="s">
        <v>3984</v>
      </c>
      <c r="B2008" s="8" t="s">
        <v>3985</v>
      </c>
      <c r="C2008" s="9">
        <v>3</v>
      </c>
    </row>
    <row r="2009" spans="1:3" x14ac:dyDescent="0.35">
      <c r="A2009" s="10" t="s">
        <v>3986</v>
      </c>
      <c r="B2009" s="11" t="s">
        <v>3987</v>
      </c>
      <c r="C2009" s="12">
        <v>4</v>
      </c>
    </row>
    <row r="2010" spans="1:3" x14ac:dyDescent="0.35">
      <c r="A2010" s="13" t="s">
        <v>3988</v>
      </c>
      <c r="B2010" s="14" t="s">
        <v>3989</v>
      </c>
      <c r="C2010" s="15">
        <v>5</v>
      </c>
    </row>
    <row r="2011" spans="1:3" x14ac:dyDescent="0.35">
      <c r="A2011" s="16" t="s">
        <v>3990</v>
      </c>
      <c r="B2011" s="17" t="s">
        <v>3991</v>
      </c>
      <c r="C2011" s="18">
        <v>6</v>
      </c>
    </row>
    <row r="2012" spans="1:3" x14ac:dyDescent="0.35">
      <c r="A2012" s="19" t="s">
        <v>3992</v>
      </c>
      <c r="B2012" s="20" t="s">
        <v>3993</v>
      </c>
      <c r="C2012" s="21">
        <v>8</v>
      </c>
    </row>
    <row r="2013" spans="1:3" x14ac:dyDescent="0.35">
      <c r="A2013" s="19" t="s">
        <v>3994</v>
      </c>
      <c r="B2013" s="20" t="s">
        <v>3995</v>
      </c>
      <c r="C2013" s="21">
        <v>8</v>
      </c>
    </row>
    <row r="2014" spans="1:3" x14ac:dyDescent="0.35">
      <c r="A2014" s="19" t="s">
        <v>3996</v>
      </c>
      <c r="B2014" s="20" t="s">
        <v>3997</v>
      </c>
      <c r="C2014" s="21">
        <v>8</v>
      </c>
    </row>
    <row r="2015" spans="1:3" x14ac:dyDescent="0.35">
      <c r="A2015" s="19" t="s">
        <v>3998</v>
      </c>
      <c r="B2015" s="20" t="s">
        <v>3999</v>
      </c>
      <c r="C2015" s="21">
        <v>8</v>
      </c>
    </row>
    <row r="2016" spans="1:3" x14ac:dyDescent="0.35">
      <c r="A2016" s="19" t="s">
        <v>4000</v>
      </c>
      <c r="B2016" s="20" t="s">
        <v>4001</v>
      </c>
      <c r="C2016" s="21">
        <v>8</v>
      </c>
    </row>
    <row r="2017" spans="1:3" x14ac:dyDescent="0.35">
      <c r="A2017" s="19" t="s">
        <v>4002</v>
      </c>
      <c r="B2017" s="20" t="s">
        <v>4003</v>
      </c>
      <c r="C2017" s="21">
        <v>8</v>
      </c>
    </row>
    <row r="2018" spans="1:3" x14ac:dyDescent="0.35">
      <c r="A2018" s="19" t="s">
        <v>4004</v>
      </c>
      <c r="B2018" s="20" t="s">
        <v>4005</v>
      </c>
      <c r="C2018" s="21">
        <v>8</v>
      </c>
    </row>
    <row r="2019" spans="1:3" x14ac:dyDescent="0.35">
      <c r="A2019" s="19" t="s">
        <v>4006</v>
      </c>
      <c r="B2019" s="20" t="s">
        <v>4007</v>
      </c>
      <c r="C2019" s="21">
        <v>8</v>
      </c>
    </row>
    <row r="2020" spans="1:3" x14ac:dyDescent="0.35">
      <c r="A2020" s="19" t="s">
        <v>4008</v>
      </c>
      <c r="B2020" s="20" t="s">
        <v>4009</v>
      </c>
      <c r="C2020" s="21">
        <v>8</v>
      </c>
    </row>
    <row r="2021" spans="1:3" x14ac:dyDescent="0.35">
      <c r="A2021" s="19" t="s">
        <v>4010</v>
      </c>
      <c r="B2021" s="20" t="s">
        <v>4011</v>
      </c>
      <c r="C2021" s="21">
        <v>8</v>
      </c>
    </row>
    <row r="2022" spans="1:3" x14ac:dyDescent="0.35">
      <c r="A2022" s="19" t="s">
        <v>4012</v>
      </c>
      <c r="B2022" s="20" t="s">
        <v>4013</v>
      </c>
      <c r="C2022" s="21">
        <v>8</v>
      </c>
    </row>
    <row r="2023" spans="1:3" x14ac:dyDescent="0.35">
      <c r="A2023" s="19" t="s">
        <v>4014</v>
      </c>
      <c r="B2023" s="20" t="s">
        <v>4015</v>
      </c>
      <c r="C2023" s="21">
        <v>8</v>
      </c>
    </row>
    <row r="2024" spans="1:3" x14ac:dyDescent="0.35">
      <c r="A2024" s="16" t="s">
        <v>4016</v>
      </c>
      <c r="B2024" s="17" t="s">
        <v>4017</v>
      </c>
      <c r="C2024" s="18">
        <v>6</v>
      </c>
    </row>
    <row r="2025" spans="1:3" x14ac:dyDescent="0.35">
      <c r="A2025" s="19" t="s">
        <v>4018</v>
      </c>
      <c r="B2025" s="20" t="s">
        <v>4019</v>
      </c>
      <c r="C2025" s="21">
        <v>8</v>
      </c>
    </row>
    <row r="2026" spans="1:3" x14ac:dyDescent="0.35">
      <c r="A2026" s="19" t="s">
        <v>4020</v>
      </c>
      <c r="B2026" s="20" t="s">
        <v>4021</v>
      </c>
      <c r="C2026" s="21">
        <v>8</v>
      </c>
    </row>
    <row r="2027" spans="1:3" x14ac:dyDescent="0.35">
      <c r="A2027" s="19" t="s">
        <v>4022</v>
      </c>
      <c r="B2027" s="20" t="s">
        <v>4023</v>
      </c>
      <c r="C2027" s="21">
        <v>8</v>
      </c>
    </row>
    <row r="2028" spans="1:3" x14ac:dyDescent="0.35">
      <c r="A2028" s="19" t="s">
        <v>4024</v>
      </c>
      <c r="B2028" s="20" t="s">
        <v>4025</v>
      </c>
      <c r="C2028" s="21">
        <v>8</v>
      </c>
    </row>
    <row r="2029" spans="1:3" x14ac:dyDescent="0.35">
      <c r="A2029" s="19" t="s">
        <v>4026</v>
      </c>
      <c r="B2029" s="20" t="s">
        <v>4027</v>
      </c>
      <c r="C2029" s="21">
        <v>8</v>
      </c>
    </row>
    <row r="2030" spans="1:3" x14ac:dyDescent="0.35">
      <c r="A2030" s="19" t="s">
        <v>4028</v>
      </c>
      <c r="B2030" s="20" t="s">
        <v>4029</v>
      </c>
      <c r="C2030" s="21">
        <v>8</v>
      </c>
    </row>
    <row r="2031" spans="1:3" x14ac:dyDescent="0.35">
      <c r="A2031" s="19" t="s">
        <v>4030</v>
      </c>
      <c r="B2031" s="20" t="s">
        <v>4031</v>
      </c>
      <c r="C2031" s="21">
        <v>8</v>
      </c>
    </row>
    <row r="2032" spans="1:3" ht="29" x14ac:dyDescent="0.35">
      <c r="A2032" s="19" t="s">
        <v>4032</v>
      </c>
      <c r="B2032" s="20" t="s">
        <v>4033</v>
      </c>
      <c r="C2032" s="21">
        <v>8</v>
      </c>
    </row>
    <row r="2033" spans="1:3" x14ac:dyDescent="0.35">
      <c r="A2033" s="16" t="s">
        <v>4034</v>
      </c>
      <c r="B2033" s="17" t="s">
        <v>4035</v>
      </c>
      <c r="C2033" s="18">
        <v>6</v>
      </c>
    </row>
    <row r="2034" spans="1:3" x14ac:dyDescent="0.35">
      <c r="A2034" s="19" t="s">
        <v>4036</v>
      </c>
      <c r="B2034" s="20" t="s">
        <v>4037</v>
      </c>
      <c r="C2034" s="21">
        <v>8</v>
      </c>
    </row>
    <row r="2035" spans="1:3" x14ac:dyDescent="0.35">
      <c r="A2035" s="19" t="s">
        <v>4038</v>
      </c>
      <c r="B2035" s="20" t="s">
        <v>4039</v>
      </c>
      <c r="C2035" s="21">
        <v>8</v>
      </c>
    </row>
    <row r="2036" spans="1:3" x14ac:dyDescent="0.35">
      <c r="A2036" s="19" t="s">
        <v>4040</v>
      </c>
      <c r="B2036" s="20" t="s">
        <v>4041</v>
      </c>
      <c r="C2036" s="21">
        <v>8</v>
      </c>
    </row>
    <row r="2037" spans="1:3" x14ac:dyDescent="0.35">
      <c r="A2037" s="19" t="s">
        <v>4042</v>
      </c>
      <c r="B2037" s="20" t="s">
        <v>4043</v>
      </c>
      <c r="C2037" s="21">
        <v>8</v>
      </c>
    </row>
    <row r="2038" spans="1:3" x14ac:dyDescent="0.35">
      <c r="A2038" s="16" t="s">
        <v>4044</v>
      </c>
      <c r="B2038" s="17" t="s">
        <v>4045</v>
      </c>
      <c r="C2038" s="18">
        <v>6</v>
      </c>
    </row>
    <row r="2039" spans="1:3" x14ac:dyDescent="0.35">
      <c r="A2039" s="19" t="s">
        <v>4046</v>
      </c>
      <c r="B2039" s="20" t="s">
        <v>4047</v>
      </c>
      <c r="C2039" s="21">
        <v>8</v>
      </c>
    </row>
    <row r="2040" spans="1:3" x14ac:dyDescent="0.35">
      <c r="A2040" s="19" t="s">
        <v>4048</v>
      </c>
      <c r="B2040" s="20" t="s">
        <v>4049</v>
      </c>
      <c r="C2040" s="21">
        <v>8</v>
      </c>
    </row>
    <row r="2041" spans="1:3" x14ac:dyDescent="0.35">
      <c r="A2041" s="19" t="s">
        <v>4050</v>
      </c>
      <c r="B2041" s="20" t="s">
        <v>4051</v>
      </c>
      <c r="C2041" s="21">
        <v>8</v>
      </c>
    </row>
    <row r="2042" spans="1:3" x14ac:dyDescent="0.35">
      <c r="A2042" s="13" t="s">
        <v>4052</v>
      </c>
      <c r="B2042" s="14" t="s">
        <v>4053</v>
      </c>
      <c r="C2042" s="15">
        <v>5</v>
      </c>
    </row>
    <row r="2043" spans="1:3" x14ac:dyDescent="0.35">
      <c r="A2043" s="16" t="s">
        <v>4054</v>
      </c>
      <c r="B2043" s="17" t="s">
        <v>4055</v>
      </c>
      <c r="C2043" s="18">
        <v>6</v>
      </c>
    </row>
    <row r="2044" spans="1:3" x14ac:dyDescent="0.35">
      <c r="A2044" s="19" t="s">
        <v>4056</v>
      </c>
      <c r="B2044" s="20" t="s">
        <v>4057</v>
      </c>
      <c r="C2044" s="21">
        <v>8</v>
      </c>
    </row>
    <row r="2045" spans="1:3" x14ac:dyDescent="0.35">
      <c r="A2045" s="19" t="s">
        <v>4058</v>
      </c>
      <c r="B2045" s="20" t="s">
        <v>4059</v>
      </c>
      <c r="C2045" s="21">
        <v>8</v>
      </c>
    </row>
    <row r="2046" spans="1:3" x14ac:dyDescent="0.35">
      <c r="A2046" s="19" t="s">
        <v>4060</v>
      </c>
      <c r="B2046" s="20" t="s">
        <v>4061</v>
      </c>
      <c r="C2046" s="21">
        <v>8</v>
      </c>
    </row>
    <row r="2047" spans="1:3" x14ac:dyDescent="0.35">
      <c r="A2047" s="19" t="s">
        <v>4062</v>
      </c>
      <c r="B2047" s="20" t="s">
        <v>4063</v>
      </c>
      <c r="C2047" s="21">
        <v>8</v>
      </c>
    </row>
    <row r="2048" spans="1:3" ht="29" x14ac:dyDescent="0.35">
      <c r="A2048" s="19" t="s">
        <v>4064</v>
      </c>
      <c r="B2048" s="20" t="s">
        <v>4065</v>
      </c>
      <c r="C2048" s="21">
        <v>8</v>
      </c>
    </row>
    <row r="2049" spans="1:3" x14ac:dyDescent="0.35">
      <c r="A2049" s="13" t="s">
        <v>4066</v>
      </c>
      <c r="B2049" s="14" t="s">
        <v>4067</v>
      </c>
      <c r="C2049" s="15">
        <v>5</v>
      </c>
    </row>
    <row r="2050" spans="1:3" x14ac:dyDescent="0.35">
      <c r="A2050" s="16" t="s">
        <v>4068</v>
      </c>
      <c r="B2050" s="17" t="s">
        <v>4069</v>
      </c>
      <c r="C2050" s="18">
        <v>6</v>
      </c>
    </row>
    <row r="2051" spans="1:3" x14ac:dyDescent="0.35">
      <c r="A2051" s="19" t="s">
        <v>4070</v>
      </c>
      <c r="B2051" s="20" t="s">
        <v>4071</v>
      </c>
      <c r="C2051" s="21">
        <v>8</v>
      </c>
    </row>
    <row r="2052" spans="1:3" x14ac:dyDescent="0.35">
      <c r="A2052" s="19" t="s">
        <v>4072</v>
      </c>
      <c r="B2052" s="20" t="s">
        <v>4073</v>
      </c>
      <c r="C2052" s="21">
        <v>8</v>
      </c>
    </row>
    <row r="2053" spans="1:3" x14ac:dyDescent="0.35">
      <c r="A2053" s="19" t="s">
        <v>4074</v>
      </c>
      <c r="B2053" s="20" t="s">
        <v>4075</v>
      </c>
      <c r="C2053" s="21">
        <v>8</v>
      </c>
    </row>
    <row r="2054" spans="1:3" x14ac:dyDescent="0.35">
      <c r="A2054" s="19" t="s">
        <v>4076</v>
      </c>
      <c r="B2054" s="20" t="s">
        <v>4077</v>
      </c>
      <c r="C2054" s="21">
        <v>8</v>
      </c>
    </row>
    <row r="2055" spans="1:3" x14ac:dyDescent="0.35">
      <c r="A2055" s="19" t="s">
        <v>4078</v>
      </c>
      <c r="B2055" s="20" t="s">
        <v>4079</v>
      </c>
      <c r="C2055" s="21">
        <v>8</v>
      </c>
    </row>
    <row r="2056" spans="1:3" x14ac:dyDescent="0.35">
      <c r="A2056" s="19" t="s">
        <v>4080</v>
      </c>
      <c r="B2056" s="20" t="s">
        <v>4081</v>
      </c>
      <c r="C2056" s="21">
        <v>8</v>
      </c>
    </row>
    <row r="2057" spans="1:3" x14ac:dyDescent="0.35">
      <c r="A2057" s="19" t="s">
        <v>4082</v>
      </c>
      <c r="B2057" s="20" t="s">
        <v>4083</v>
      </c>
      <c r="C2057" s="21">
        <v>8</v>
      </c>
    </row>
    <row r="2058" spans="1:3" x14ac:dyDescent="0.35">
      <c r="A2058" s="19" t="s">
        <v>4084</v>
      </c>
      <c r="B2058" s="20" t="s">
        <v>4085</v>
      </c>
      <c r="C2058" s="21">
        <v>8</v>
      </c>
    </row>
    <row r="2059" spans="1:3" x14ac:dyDescent="0.35">
      <c r="A2059" s="19" t="s">
        <v>4086</v>
      </c>
      <c r="B2059" s="20" t="s">
        <v>4087</v>
      </c>
      <c r="C2059" s="21">
        <v>8</v>
      </c>
    </row>
    <row r="2060" spans="1:3" x14ac:dyDescent="0.35">
      <c r="A2060" s="19" t="s">
        <v>4088</v>
      </c>
      <c r="B2060" s="20" t="s">
        <v>4089</v>
      </c>
      <c r="C2060" s="21">
        <v>8</v>
      </c>
    </row>
    <row r="2061" spans="1:3" x14ac:dyDescent="0.35">
      <c r="A2061" s="19" t="s">
        <v>4090</v>
      </c>
      <c r="B2061" s="20" t="s">
        <v>4091</v>
      </c>
      <c r="C2061" s="21">
        <v>8</v>
      </c>
    </row>
    <row r="2062" spans="1:3" x14ac:dyDescent="0.35">
      <c r="A2062" s="19" t="s">
        <v>4092</v>
      </c>
      <c r="B2062" s="20" t="s">
        <v>4093</v>
      </c>
      <c r="C2062" s="21">
        <v>8</v>
      </c>
    </row>
    <row r="2063" spans="1:3" x14ac:dyDescent="0.35">
      <c r="A2063" s="19" t="s">
        <v>4094</v>
      </c>
      <c r="B2063" s="20" t="s">
        <v>4095</v>
      </c>
      <c r="C2063" s="21">
        <v>8</v>
      </c>
    </row>
    <row r="2064" spans="1:3" x14ac:dyDescent="0.35">
      <c r="A2064" s="19" t="s">
        <v>4096</v>
      </c>
      <c r="B2064" s="20" t="s">
        <v>4097</v>
      </c>
      <c r="C2064" s="21">
        <v>8</v>
      </c>
    </row>
    <row r="2065" spans="1:3" x14ac:dyDescent="0.35">
      <c r="A2065" s="13" t="s">
        <v>4098</v>
      </c>
      <c r="B2065" s="14" t="s">
        <v>4099</v>
      </c>
      <c r="C2065" s="15">
        <v>5</v>
      </c>
    </row>
    <row r="2066" spans="1:3" x14ac:dyDescent="0.35">
      <c r="A2066" s="16" t="s">
        <v>4100</v>
      </c>
      <c r="B2066" s="17" t="s">
        <v>4101</v>
      </c>
      <c r="C2066" s="18">
        <v>6</v>
      </c>
    </row>
    <row r="2067" spans="1:3" x14ac:dyDescent="0.35">
      <c r="A2067" s="19" t="s">
        <v>4102</v>
      </c>
      <c r="B2067" s="20" t="s">
        <v>4103</v>
      </c>
      <c r="C2067" s="21">
        <v>8</v>
      </c>
    </row>
    <row r="2068" spans="1:3" x14ac:dyDescent="0.35">
      <c r="A2068" s="19" t="s">
        <v>4104</v>
      </c>
      <c r="B2068" s="20" t="s">
        <v>4105</v>
      </c>
      <c r="C2068" s="21">
        <v>8</v>
      </c>
    </row>
    <row r="2069" spans="1:3" x14ac:dyDescent="0.35">
      <c r="A2069" s="19" t="s">
        <v>4106</v>
      </c>
      <c r="B2069" s="20" t="s">
        <v>4107</v>
      </c>
      <c r="C2069" s="21">
        <v>8</v>
      </c>
    </row>
    <row r="2070" spans="1:3" x14ac:dyDescent="0.35">
      <c r="A2070" s="19" t="s">
        <v>4108</v>
      </c>
      <c r="B2070" s="20" t="s">
        <v>4109</v>
      </c>
      <c r="C2070" s="21">
        <v>8</v>
      </c>
    </row>
    <row r="2071" spans="1:3" x14ac:dyDescent="0.35">
      <c r="A2071" s="19" t="s">
        <v>4110</v>
      </c>
      <c r="B2071" s="20" t="s">
        <v>4111</v>
      </c>
      <c r="C2071" s="21">
        <v>8</v>
      </c>
    </row>
    <row r="2072" spans="1:3" x14ac:dyDescent="0.35">
      <c r="A2072" s="19" t="s">
        <v>4112</v>
      </c>
      <c r="B2072" s="20" t="s">
        <v>4113</v>
      </c>
      <c r="C2072" s="21">
        <v>8</v>
      </c>
    </row>
    <row r="2073" spans="1:3" x14ac:dyDescent="0.35">
      <c r="A2073" s="19" t="s">
        <v>4114</v>
      </c>
      <c r="B2073" s="20" t="s">
        <v>4115</v>
      </c>
      <c r="C2073" s="21">
        <v>8</v>
      </c>
    </row>
    <row r="2074" spans="1:3" x14ac:dyDescent="0.35">
      <c r="A2074" s="19" t="s">
        <v>4116</v>
      </c>
      <c r="B2074" s="20" t="s">
        <v>4117</v>
      </c>
      <c r="C2074" s="21">
        <v>8</v>
      </c>
    </row>
    <row r="2075" spans="1:3" x14ac:dyDescent="0.35">
      <c r="A2075" s="19" t="s">
        <v>4118</v>
      </c>
      <c r="B2075" s="20" t="s">
        <v>4119</v>
      </c>
      <c r="C2075" s="21">
        <v>8</v>
      </c>
    </row>
    <row r="2076" spans="1:3" x14ac:dyDescent="0.35">
      <c r="A2076" s="13" t="s">
        <v>4120</v>
      </c>
      <c r="B2076" s="14" t="s">
        <v>4121</v>
      </c>
      <c r="C2076" s="15">
        <v>5</v>
      </c>
    </row>
    <row r="2077" spans="1:3" x14ac:dyDescent="0.35">
      <c r="A2077" s="16" t="s">
        <v>4122</v>
      </c>
      <c r="B2077" s="17" t="s">
        <v>4123</v>
      </c>
      <c r="C2077" s="18">
        <v>6</v>
      </c>
    </row>
    <row r="2078" spans="1:3" x14ac:dyDescent="0.35">
      <c r="A2078" s="19" t="s">
        <v>4124</v>
      </c>
      <c r="B2078" s="20" t="s">
        <v>4125</v>
      </c>
      <c r="C2078" s="21">
        <v>8</v>
      </c>
    </row>
    <row r="2079" spans="1:3" x14ac:dyDescent="0.35">
      <c r="A2079" s="19" t="s">
        <v>4126</v>
      </c>
      <c r="B2079" s="20" t="s">
        <v>4127</v>
      </c>
      <c r="C2079" s="21">
        <v>8</v>
      </c>
    </row>
    <row r="2080" spans="1:3" x14ac:dyDescent="0.35">
      <c r="A2080" s="19" t="s">
        <v>4128</v>
      </c>
      <c r="B2080" s="20" t="s">
        <v>4129</v>
      </c>
      <c r="C2080" s="21">
        <v>8</v>
      </c>
    </row>
    <row r="2081" spans="1:3" x14ac:dyDescent="0.35">
      <c r="A2081" s="19" t="s">
        <v>4130</v>
      </c>
      <c r="B2081" s="20" t="s">
        <v>4131</v>
      </c>
      <c r="C2081" s="21">
        <v>8</v>
      </c>
    </row>
    <row r="2082" spans="1:3" x14ac:dyDescent="0.35">
      <c r="A2082" s="19" t="s">
        <v>4132</v>
      </c>
      <c r="B2082" s="20" t="s">
        <v>4133</v>
      </c>
      <c r="C2082" s="21">
        <v>8</v>
      </c>
    </row>
    <row r="2083" spans="1:3" x14ac:dyDescent="0.35">
      <c r="A2083" s="19" t="s">
        <v>4134</v>
      </c>
      <c r="B2083" s="20" t="s">
        <v>4135</v>
      </c>
      <c r="C2083" s="21">
        <v>8</v>
      </c>
    </row>
    <row r="2084" spans="1:3" x14ac:dyDescent="0.35">
      <c r="A2084" s="19" t="s">
        <v>4136</v>
      </c>
      <c r="B2084" s="20" t="s">
        <v>4137</v>
      </c>
      <c r="C2084" s="21">
        <v>8</v>
      </c>
    </row>
    <row r="2085" spans="1:3" x14ac:dyDescent="0.35">
      <c r="A2085" s="16" t="s">
        <v>4138</v>
      </c>
      <c r="B2085" s="17" t="s">
        <v>4139</v>
      </c>
      <c r="C2085" s="18">
        <v>6</v>
      </c>
    </row>
    <row r="2086" spans="1:3" x14ac:dyDescent="0.35">
      <c r="A2086" s="19" t="s">
        <v>4140</v>
      </c>
      <c r="B2086" s="20" t="s">
        <v>4141</v>
      </c>
      <c r="C2086" s="21">
        <v>8</v>
      </c>
    </row>
    <row r="2087" spans="1:3" x14ac:dyDescent="0.35">
      <c r="A2087" s="19" t="s">
        <v>4142</v>
      </c>
      <c r="B2087" s="20" t="s">
        <v>4143</v>
      </c>
      <c r="C2087" s="21">
        <v>8</v>
      </c>
    </row>
    <row r="2088" spans="1:3" x14ac:dyDescent="0.35">
      <c r="A2088" s="19" t="s">
        <v>4144</v>
      </c>
      <c r="B2088" s="20" t="s">
        <v>4145</v>
      </c>
      <c r="C2088" s="21">
        <v>8</v>
      </c>
    </row>
    <row r="2089" spans="1:3" x14ac:dyDescent="0.35">
      <c r="A2089" s="20" t="s">
        <v>4146</v>
      </c>
      <c r="B2089" s="20" t="s">
        <v>4147</v>
      </c>
      <c r="C2089" s="21">
        <v>8</v>
      </c>
    </row>
    <row r="2090" spans="1:3" ht="29" x14ac:dyDescent="0.35">
      <c r="A2090" s="19" t="s">
        <v>4148</v>
      </c>
      <c r="B2090" s="20" t="s">
        <v>4149</v>
      </c>
      <c r="C2090" s="21">
        <v>8</v>
      </c>
    </row>
    <row r="2091" spans="1:3" x14ac:dyDescent="0.35">
      <c r="A2091" s="10" t="s">
        <v>4150</v>
      </c>
      <c r="B2091" s="11" t="s">
        <v>4151</v>
      </c>
      <c r="C2091" s="12">
        <v>4</v>
      </c>
    </row>
    <row r="2092" spans="1:3" x14ac:dyDescent="0.35">
      <c r="A2092" s="13" t="s">
        <v>4152</v>
      </c>
      <c r="B2092" s="14" t="s">
        <v>4153</v>
      </c>
      <c r="C2092" s="15">
        <v>5</v>
      </c>
    </row>
    <row r="2093" spans="1:3" x14ac:dyDescent="0.35">
      <c r="A2093" s="16" t="s">
        <v>4154</v>
      </c>
      <c r="B2093" s="17" t="s">
        <v>4155</v>
      </c>
      <c r="C2093" s="18">
        <v>6</v>
      </c>
    </row>
    <row r="2094" spans="1:3" x14ac:dyDescent="0.35">
      <c r="A2094" s="19" t="s">
        <v>4156</v>
      </c>
      <c r="B2094" s="20" t="s">
        <v>4157</v>
      </c>
      <c r="C2094" s="21">
        <v>8</v>
      </c>
    </row>
    <row r="2095" spans="1:3" x14ac:dyDescent="0.35">
      <c r="A2095" s="19" t="s">
        <v>4158</v>
      </c>
      <c r="B2095" s="20" t="s">
        <v>4159</v>
      </c>
      <c r="C2095" s="21">
        <v>8</v>
      </c>
    </row>
    <row r="2096" spans="1:3" x14ac:dyDescent="0.35">
      <c r="A2096" s="19" t="s">
        <v>4160</v>
      </c>
      <c r="B2096" s="20" t="s">
        <v>4161</v>
      </c>
      <c r="C2096" s="21">
        <v>8</v>
      </c>
    </row>
    <row r="2097" spans="1:3" x14ac:dyDescent="0.35">
      <c r="A2097" s="19" t="s">
        <v>4162</v>
      </c>
      <c r="B2097" s="20" t="s">
        <v>4163</v>
      </c>
      <c r="C2097" s="21">
        <v>8</v>
      </c>
    </row>
    <row r="2098" spans="1:3" x14ac:dyDescent="0.35">
      <c r="A2098" s="19" t="s">
        <v>4164</v>
      </c>
      <c r="B2098" s="20" t="s">
        <v>4165</v>
      </c>
      <c r="C2098" s="21">
        <v>8</v>
      </c>
    </row>
    <row r="2099" spans="1:3" x14ac:dyDescent="0.35">
      <c r="A2099" s="19" t="s">
        <v>4166</v>
      </c>
      <c r="B2099" s="20" t="s">
        <v>4167</v>
      </c>
      <c r="C2099" s="21">
        <v>8</v>
      </c>
    </row>
    <row r="2100" spans="1:3" x14ac:dyDescent="0.35">
      <c r="A2100" s="19" t="s">
        <v>4168</v>
      </c>
      <c r="B2100" s="20" t="s">
        <v>4169</v>
      </c>
      <c r="C2100" s="21">
        <v>8</v>
      </c>
    </row>
    <row r="2101" spans="1:3" x14ac:dyDescent="0.35">
      <c r="A2101" s="19" t="s">
        <v>4170</v>
      </c>
      <c r="B2101" s="20" t="s">
        <v>4171</v>
      </c>
      <c r="C2101" s="21">
        <v>8</v>
      </c>
    </row>
    <row r="2102" spans="1:3" x14ac:dyDescent="0.35">
      <c r="A2102" s="19" t="s">
        <v>4172</v>
      </c>
      <c r="B2102" s="20" t="s">
        <v>4173</v>
      </c>
      <c r="C2102" s="21">
        <v>8</v>
      </c>
    </row>
    <row r="2103" spans="1:3" x14ac:dyDescent="0.35">
      <c r="A2103" s="19" t="s">
        <v>4174</v>
      </c>
      <c r="B2103" s="20" t="s">
        <v>4175</v>
      </c>
      <c r="C2103" s="21">
        <v>8</v>
      </c>
    </row>
    <row r="2104" spans="1:3" ht="29" x14ac:dyDescent="0.35">
      <c r="A2104" s="19" t="s">
        <v>4176</v>
      </c>
      <c r="B2104" s="20" t="s">
        <v>4177</v>
      </c>
      <c r="C2104" s="21">
        <v>8</v>
      </c>
    </row>
    <row r="2105" spans="1:3" ht="29" x14ac:dyDescent="0.35">
      <c r="A2105" s="19" t="s">
        <v>4178</v>
      </c>
      <c r="B2105" s="20" t="s">
        <v>4179</v>
      </c>
      <c r="C2105" s="21">
        <v>8</v>
      </c>
    </row>
    <row r="2106" spans="1:3" x14ac:dyDescent="0.35">
      <c r="A2106" s="19" t="s">
        <v>4180</v>
      </c>
      <c r="B2106" s="20" t="s">
        <v>4181</v>
      </c>
      <c r="C2106" s="21">
        <v>8</v>
      </c>
    </row>
    <row r="2107" spans="1:3" x14ac:dyDescent="0.35">
      <c r="A2107" s="19" t="s">
        <v>4182</v>
      </c>
      <c r="B2107" s="20" t="s">
        <v>4183</v>
      </c>
      <c r="C2107" s="21">
        <v>8</v>
      </c>
    </row>
    <row r="2108" spans="1:3" x14ac:dyDescent="0.35">
      <c r="A2108" s="19" t="s">
        <v>4184</v>
      </c>
      <c r="B2108" s="20" t="s">
        <v>4185</v>
      </c>
      <c r="C2108" s="21">
        <v>8</v>
      </c>
    </row>
    <row r="2109" spans="1:3" x14ac:dyDescent="0.35">
      <c r="A2109" s="19" t="s">
        <v>4186</v>
      </c>
      <c r="B2109" s="20" t="s">
        <v>4187</v>
      </c>
      <c r="C2109" s="21">
        <v>8</v>
      </c>
    </row>
    <row r="2110" spans="1:3" x14ac:dyDescent="0.35">
      <c r="A2110" s="19" t="s">
        <v>4188</v>
      </c>
      <c r="B2110" s="20" t="s">
        <v>4189</v>
      </c>
      <c r="C2110" s="21">
        <v>8</v>
      </c>
    </row>
    <row r="2111" spans="1:3" x14ac:dyDescent="0.35">
      <c r="A2111" s="19" t="s">
        <v>4190</v>
      </c>
      <c r="B2111" s="20" t="s">
        <v>4191</v>
      </c>
      <c r="C2111" s="21">
        <v>8</v>
      </c>
    </row>
    <row r="2112" spans="1:3" x14ac:dyDescent="0.35">
      <c r="A2112" s="19" t="s">
        <v>4192</v>
      </c>
      <c r="B2112" s="20" t="s">
        <v>4193</v>
      </c>
      <c r="C2112" s="21">
        <v>8</v>
      </c>
    </row>
    <row r="2113" spans="1:3" x14ac:dyDescent="0.35">
      <c r="A2113" s="19" t="s">
        <v>4194</v>
      </c>
      <c r="B2113" s="20" t="s">
        <v>4195</v>
      </c>
      <c r="C2113" s="21">
        <v>8</v>
      </c>
    </row>
    <row r="2114" spans="1:3" x14ac:dyDescent="0.35">
      <c r="A2114" s="19" t="s">
        <v>4196</v>
      </c>
      <c r="B2114" s="20" t="s">
        <v>4197</v>
      </c>
      <c r="C2114" s="21">
        <v>8</v>
      </c>
    </row>
    <row r="2115" spans="1:3" x14ac:dyDescent="0.35">
      <c r="A2115" s="19" t="s">
        <v>4198</v>
      </c>
      <c r="B2115" s="20" t="s">
        <v>4199</v>
      </c>
      <c r="C2115" s="21">
        <v>8</v>
      </c>
    </row>
    <row r="2116" spans="1:3" x14ac:dyDescent="0.35">
      <c r="A2116" s="19" t="s">
        <v>4200</v>
      </c>
      <c r="B2116" s="20" t="s">
        <v>4201</v>
      </c>
      <c r="C2116" s="21">
        <v>8</v>
      </c>
    </row>
    <row r="2117" spans="1:3" x14ac:dyDescent="0.35">
      <c r="A2117" s="19" t="s">
        <v>4202</v>
      </c>
      <c r="B2117" s="20" t="s">
        <v>4203</v>
      </c>
      <c r="C2117" s="21">
        <v>8</v>
      </c>
    </row>
    <row r="2118" spans="1:3" x14ac:dyDescent="0.35">
      <c r="A2118" s="19" t="s">
        <v>4204</v>
      </c>
      <c r="B2118" s="20" t="s">
        <v>4205</v>
      </c>
      <c r="C2118" s="21">
        <v>8</v>
      </c>
    </row>
    <row r="2119" spans="1:3" x14ac:dyDescent="0.35">
      <c r="A2119" s="19" t="s">
        <v>4206</v>
      </c>
      <c r="B2119" s="20" t="s">
        <v>4207</v>
      </c>
      <c r="C2119" s="21">
        <v>8</v>
      </c>
    </row>
    <row r="2120" spans="1:3" x14ac:dyDescent="0.35">
      <c r="A2120" s="19" t="s">
        <v>4208</v>
      </c>
      <c r="B2120" s="20" t="s">
        <v>4209</v>
      </c>
      <c r="C2120" s="21">
        <v>8</v>
      </c>
    </row>
    <row r="2121" spans="1:3" x14ac:dyDescent="0.35">
      <c r="A2121" s="19" t="s">
        <v>4210</v>
      </c>
      <c r="B2121" s="20" t="s">
        <v>4211</v>
      </c>
      <c r="C2121" s="21">
        <v>8</v>
      </c>
    </row>
    <row r="2122" spans="1:3" x14ac:dyDescent="0.35">
      <c r="A2122" s="19" t="s">
        <v>4212</v>
      </c>
      <c r="B2122" s="20" t="s">
        <v>4213</v>
      </c>
      <c r="C2122" s="21">
        <v>8</v>
      </c>
    </row>
    <row r="2123" spans="1:3" x14ac:dyDescent="0.35">
      <c r="A2123" s="19" t="s">
        <v>4214</v>
      </c>
      <c r="B2123" s="20" t="s">
        <v>4215</v>
      </c>
      <c r="C2123" s="21">
        <v>8</v>
      </c>
    </row>
    <row r="2124" spans="1:3" x14ac:dyDescent="0.35">
      <c r="A2124" s="19" t="s">
        <v>4216</v>
      </c>
      <c r="B2124" s="20" t="s">
        <v>4217</v>
      </c>
      <c r="C2124" s="21">
        <v>8</v>
      </c>
    </row>
    <row r="2125" spans="1:3" ht="58" x14ac:dyDescent="0.35">
      <c r="A2125" s="19" t="s">
        <v>4218</v>
      </c>
      <c r="B2125" s="20" t="s">
        <v>4219</v>
      </c>
      <c r="C2125" s="21">
        <v>8</v>
      </c>
    </row>
    <row r="2126" spans="1:3" x14ac:dyDescent="0.35">
      <c r="A2126" s="13" t="s">
        <v>4220</v>
      </c>
      <c r="B2126" s="14" t="s">
        <v>4221</v>
      </c>
      <c r="C2126" s="15">
        <v>5</v>
      </c>
    </row>
    <row r="2127" spans="1:3" x14ac:dyDescent="0.35">
      <c r="A2127" s="16" t="s">
        <v>4222</v>
      </c>
      <c r="B2127" s="17" t="s">
        <v>4223</v>
      </c>
      <c r="C2127" s="18">
        <v>6</v>
      </c>
    </row>
    <row r="2128" spans="1:3" x14ac:dyDescent="0.35">
      <c r="A2128" s="19" t="s">
        <v>4224</v>
      </c>
      <c r="B2128" s="20" t="s">
        <v>4225</v>
      </c>
      <c r="C2128" s="21">
        <v>8</v>
      </c>
    </row>
    <row r="2129" spans="1:3" x14ac:dyDescent="0.35">
      <c r="A2129" s="19" t="s">
        <v>4226</v>
      </c>
      <c r="B2129" s="20" t="s">
        <v>4227</v>
      </c>
      <c r="C2129" s="21">
        <v>8</v>
      </c>
    </row>
    <row r="2130" spans="1:3" x14ac:dyDescent="0.35">
      <c r="A2130" s="19" t="s">
        <v>4228</v>
      </c>
      <c r="B2130" s="20" t="s">
        <v>4229</v>
      </c>
      <c r="C2130" s="21">
        <v>8</v>
      </c>
    </row>
    <row r="2131" spans="1:3" x14ac:dyDescent="0.35">
      <c r="A2131" s="19" t="s">
        <v>4230</v>
      </c>
      <c r="B2131" s="20" t="s">
        <v>4231</v>
      </c>
      <c r="C2131" s="21">
        <v>8</v>
      </c>
    </row>
    <row r="2132" spans="1:3" x14ac:dyDescent="0.35">
      <c r="A2132" s="19" t="s">
        <v>4232</v>
      </c>
      <c r="B2132" s="20" t="s">
        <v>4233</v>
      </c>
      <c r="C2132" s="21">
        <v>8</v>
      </c>
    </row>
    <row r="2133" spans="1:3" x14ac:dyDescent="0.35">
      <c r="A2133" s="19" t="s">
        <v>4234</v>
      </c>
      <c r="B2133" s="20" t="s">
        <v>4235</v>
      </c>
      <c r="C2133" s="21">
        <v>8</v>
      </c>
    </row>
    <row r="2134" spans="1:3" x14ac:dyDescent="0.35">
      <c r="A2134" s="19" t="s">
        <v>4236</v>
      </c>
      <c r="B2134" s="20" t="s">
        <v>4237</v>
      </c>
      <c r="C2134" s="21">
        <v>8</v>
      </c>
    </row>
    <row r="2135" spans="1:3" ht="29" x14ac:dyDescent="0.35">
      <c r="A2135" s="19" t="s">
        <v>4238</v>
      </c>
      <c r="B2135" s="20" t="s">
        <v>4239</v>
      </c>
      <c r="C2135" s="21">
        <v>8</v>
      </c>
    </row>
    <row r="2136" spans="1:3" ht="29" x14ac:dyDescent="0.35">
      <c r="A2136" s="19" t="s">
        <v>4240</v>
      </c>
      <c r="B2136" s="20" t="s">
        <v>4241</v>
      </c>
      <c r="C2136" s="21">
        <v>8</v>
      </c>
    </row>
    <row r="2137" spans="1:3" x14ac:dyDescent="0.35">
      <c r="A2137" s="13" t="s">
        <v>4242</v>
      </c>
      <c r="B2137" s="14" t="s">
        <v>4243</v>
      </c>
      <c r="C2137" s="15">
        <v>5</v>
      </c>
    </row>
    <row r="2138" spans="1:3" x14ac:dyDescent="0.35">
      <c r="A2138" s="16" t="s">
        <v>4244</v>
      </c>
      <c r="B2138" s="17" t="s">
        <v>4245</v>
      </c>
      <c r="C2138" s="18">
        <v>6</v>
      </c>
    </row>
    <row r="2139" spans="1:3" x14ac:dyDescent="0.35">
      <c r="A2139" s="19" t="s">
        <v>4246</v>
      </c>
      <c r="B2139" s="20" t="s">
        <v>4247</v>
      </c>
      <c r="C2139" s="21">
        <v>8</v>
      </c>
    </row>
    <row r="2140" spans="1:3" x14ac:dyDescent="0.35">
      <c r="A2140" s="19" t="s">
        <v>4248</v>
      </c>
      <c r="B2140" s="20" t="s">
        <v>4249</v>
      </c>
      <c r="C2140" s="21">
        <v>8</v>
      </c>
    </row>
    <row r="2141" spans="1:3" x14ac:dyDescent="0.35">
      <c r="A2141" s="19" t="s">
        <v>4250</v>
      </c>
      <c r="B2141" s="20" t="s">
        <v>4251</v>
      </c>
      <c r="C2141" s="21">
        <v>8</v>
      </c>
    </row>
    <row r="2142" spans="1:3" x14ac:dyDescent="0.35">
      <c r="A2142" s="19" t="s">
        <v>4252</v>
      </c>
      <c r="B2142" s="20" t="s">
        <v>4253</v>
      </c>
      <c r="C2142" s="21">
        <v>8</v>
      </c>
    </row>
    <row r="2143" spans="1:3" x14ac:dyDescent="0.35">
      <c r="A2143" s="19" t="s">
        <v>4254</v>
      </c>
      <c r="B2143" s="20" t="s">
        <v>4255</v>
      </c>
      <c r="C2143" s="21">
        <v>8</v>
      </c>
    </row>
    <row r="2144" spans="1:3" x14ac:dyDescent="0.35">
      <c r="A2144" s="19" t="s">
        <v>4256</v>
      </c>
      <c r="B2144" s="20" t="s">
        <v>4257</v>
      </c>
      <c r="C2144" s="21">
        <v>8</v>
      </c>
    </row>
    <row r="2145" spans="1:3" ht="29" x14ac:dyDescent="0.35">
      <c r="A2145" s="19" t="s">
        <v>4258</v>
      </c>
      <c r="B2145" s="20" t="s">
        <v>4259</v>
      </c>
      <c r="C2145" s="21">
        <v>8</v>
      </c>
    </row>
    <row r="2146" spans="1:3" x14ac:dyDescent="0.35">
      <c r="A2146" s="10" t="s">
        <v>4260</v>
      </c>
      <c r="B2146" s="11" t="s">
        <v>4261</v>
      </c>
      <c r="C2146" s="12">
        <v>4</v>
      </c>
    </row>
    <row r="2147" spans="1:3" x14ac:dyDescent="0.35">
      <c r="A2147" s="13" t="s">
        <v>4262</v>
      </c>
      <c r="B2147" s="14" t="s">
        <v>4261</v>
      </c>
      <c r="C2147" s="15">
        <v>5</v>
      </c>
    </row>
    <row r="2148" spans="1:3" x14ac:dyDescent="0.35">
      <c r="A2148" s="16" t="s">
        <v>4263</v>
      </c>
      <c r="B2148" s="17" t="s">
        <v>4264</v>
      </c>
      <c r="C2148" s="18">
        <v>6</v>
      </c>
    </row>
    <row r="2149" spans="1:3" x14ac:dyDescent="0.35">
      <c r="A2149" s="19" t="s">
        <v>4265</v>
      </c>
      <c r="B2149" s="20" t="s">
        <v>4266</v>
      </c>
      <c r="C2149" s="21">
        <v>8</v>
      </c>
    </row>
    <row r="2150" spans="1:3" x14ac:dyDescent="0.35">
      <c r="A2150" s="19" t="s">
        <v>4267</v>
      </c>
      <c r="B2150" s="20" t="s">
        <v>4268</v>
      </c>
      <c r="C2150" s="21">
        <v>8</v>
      </c>
    </row>
    <row r="2151" spans="1:3" x14ac:dyDescent="0.35">
      <c r="A2151" s="19" t="s">
        <v>4269</v>
      </c>
      <c r="B2151" s="20" t="s">
        <v>4270</v>
      </c>
      <c r="C2151" s="21">
        <v>8</v>
      </c>
    </row>
    <row r="2152" spans="1:3" x14ac:dyDescent="0.35">
      <c r="A2152" s="16" t="s">
        <v>4271</v>
      </c>
      <c r="B2152" s="17" t="s">
        <v>4272</v>
      </c>
      <c r="C2152" s="18">
        <v>6</v>
      </c>
    </row>
    <row r="2153" spans="1:3" x14ac:dyDescent="0.35">
      <c r="A2153" s="19" t="s">
        <v>4273</v>
      </c>
      <c r="B2153" s="20" t="s">
        <v>4274</v>
      </c>
      <c r="C2153" s="21">
        <v>8</v>
      </c>
    </row>
    <row r="2154" spans="1:3" x14ac:dyDescent="0.35">
      <c r="A2154" s="19" t="s">
        <v>4275</v>
      </c>
      <c r="B2154" s="20" t="s">
        <v>4276</v>
      </c>
      <c r="C2154" s="21">
        <v>8</v>
      </c>
    </row>
    <row r="2155" spans="1:3" x14ac:dyDescent="0.35">
      <c r="A2155" s="7" t="s">
        <v>4277</v>
      </c>
      <c r="B2155" s="8" t="s">
        <v>4278</v>
      </c>
      <c r="C2155" s="9">
        <v>3</v>
      </c>
    </row>
    <row r="2156" spans="1:3" x14ac:dyDescent="0.35">
      <c r="A2156" s="10" t="s">
        <v>4279</v>
      </c>
      <c r="B2156" s="11" t="s">
        <v>4280</v>
      </c>
      <c r="C2156" s="12">
        <v>4</v>
      </c>
    </row>
    <row r="2157" spans="1:3" x14ac:dyDescent="0.35">
      <c r="A2157" s="13" t="s">
        <v>4281</v>
      </c>
      <c r="B2157" s="14" t="s">
        <v>4282</v>
      </c>
      <c r="C2157" s="15">
        <v>5</v>
      </c>
    </row>
    <row r="2158" spans="1:3" x14ac:dyDescent="0.35">
      <c r="A2158" s="16" t="s">
        <v>4283</v>
      </c>
      <c r="B2158" s="17" t="s">
        <v>4284</v>
      </c>
      <c r="C2158" s="18">
        <v>6</v>
      </c>
    </row>
    <row r="2159" spans="1:3" x14ac:dyDescent="0.35">
      <c r="A2159" s="19" t="s">
        <v>4285</v>
      </c>
      <c r="B2159" s="20" t="s">
        <v>4286</v>
      </c>
      <c r="C2159" s="21">
        <v>8</v>
      </c>
    </row>
    <row r="2160" spans="1:3" x14ac:dyDescent="0.35">
      <c r="A2160" s="19" t="s">
        <v>4287</v>
      </c>
      <c r="B2160" s="20" t="s">
        <v>4288</v>
      </c>
      <c r="C2160" s="21">
        <v>8</v>
      </c>
    </row>
    <row r="2161" spans="1:3" x14ac:dyDescent="0.35">
      <c r="A2161" s="19" t="s">
        <v>4289</v>
      </c>
      <c r="B2161" s="20" t="s">
        <v>4290</v>
      </c>
      <c r="C2161" s="21">
        <v>8</v>
      </c>
    </row>
    <row r="2162" spans="1:3" x14ac:dyDescent="0.35">
      <c r="A2162" s="19" t="s">
        <v>4291</v>
      </c>
      <c r="B2162" s="20" t="s">
        <v>4292</v>
      </c>
      <c r="C2162" s="21">
        <v>8</v>
      </c>
    </row>
    <row r="2163" spans="1:3" x14ac:dyDescent="0.35">
      <c r="A2163" s="19" t="s">
        <v>4293</v>
      </c>
      <c r="B2163" s="20" t="s">
        <v>4294</v>
      </c>
      <c r="C2163" s="21">
        <v>8</v>
      </c>
    </row>
    <row r="2164" spans="1:3" x14ac:dyDescent="0.35">
      <c r="A2164" s="19" t="s">
        <v>4295</v>
      </c>
      <c r="B2164" s="20" t="s">
        <v>4296</v>
      </c>
      <c r="C2164" s="21">
        <v>8</v>
      </c>
    </row>
    <row r="2165" spans="1:3" ht="29" x14ac:dyDescent="0.35">
      <c r="A2165" s="19" t="s">
        <v>4297</v>
      </c>
      <c r="B2165" s="20" t="s">
        <v>4298</v>
      </c>
      <c r="C2165" s="21">
        <v>8</v>
      </c>
    </row>
    <row r="2166" spans="1:3" x14ac:dyDescent="0.35">
      <c r="A2166" s="19" t="s">
        <v>4299</v>
      </c>
      <c r="B2166" s="20" t="s">
        <v>4300</v>
      </c>
      <c r="C2166" s="21">
        <v>8</v>
      </c>
    </row>
    <row r="2167" spans="1:3" x14ac:dyDescent="0.35">
      <c r="A2167" s="19" t="s">
        <v>4301</v>
      </c>
      <c r="B2167" s="20" t="s">
        <v>4302</v>
      </c>
      <c r="C2167" s="21">
        <v>8</v>
      </c>
    </row>
    <row r="2168" spans="1:3" x14ac:dyDescent="0.35">
      <c r="A2168" s="19" t="s">
        <v>4303</v>
      </c>
      <c r="B2168" s="20" t="s">
        <v>4304</v>
      </c>
      <c r="C2168" s="21">
        <v>8</v>
      </c>
    </row>
    <row r="2169" spans="1:3" x14ac:dyDescent="0.35">
      <c r="A2169" s="19" t="s">
        <v>4305</v>
      </c>
      <c r="B2169" s="20" t="s">
        <v>4306</v>
      </c>
      <c r="C2169" s="21">
        <v>8</v>
      </c>
    </row>
    <row r="2170" spans="1:3" x14ac:dyDescent="0.35">
      <c r="A2170" s="19" t="s">
        <v>4307</v>
      </c>
      <c r="B2170" s="20" t="s">
        <v>4308</v>
      </c>
      <c r="C2170" s="21">
        <v>8</v>
      </c>
    </row>
    <row r="2171" spans="1:3" x14ac:dyDescent="0.35">
      <c r="A2171" s="19" t="s">
        <v>4309</v>
      </c>
      <c r="B2171" s="20" t="s">
        <v>4310</v>
      </c>
      <c r="C2171" s="21">
        <v>8</v>
      </c>
    </row>
    <row r="2172" spans="1:3" x14ac:dyDescent="0.35">
      <c r="A2172" s="19" t="s">
        <v>4311</v>
      </c>
      <c r="B2172" s="20" t="s">
        <v>4312</v>
      </c>
      <c r="C2172" s="21">
        <v>8</v>
      </c>
    </row>
    <row r="2173" spans="1:3" x14ac:dyDescent="0.35">
      <c r="A2173" s="19" t="s">
        <v>4313</v>
      </c>
      <c r="B2173" s="20" t="s">
        <v>4314</v>
      </c>
      <c r="C2173" s="21">
        <v>8</v>
      </c>
    </row>
    <row r="2174" spans="1:3" x14ac:dyDescent="0.35">
      <c r="A2174" s="19" t="s">
        <v>4315</v>
      </c>
      <c r="B2174" s="20" t="s">
        <v>4316</v>
      </c>
      <c r="C2174" s="21">
        <v>8</v>
      </c>
    </row>
    <row r="2175" spans="1:3" x14ac:dyDescent="0.35">
      <c r="A2175" s="19" t="s">
        <v>4317</v>
      </c>
      <c r="B2175" s="20" t="s">
        <v>4318</v>
      </c>
      <c r="C2175" s="21">
        <v>8</v>
      </c>
    </row>
    <row r="2176" spans="1:3" x14ac:dyDescent="0.35">
      <c r="A2176" s="19" t="s">
        <v>4319</v>
      </c>
      <c r="B2176" s="20" t="s">
        <v>4320</v>
      </c>
      <c r="C2176" s="21">
        <v>8</v>
      </c>
    </row>
    <row r="2177" spans="1:3" x14ac:dyDescent="0.35">
      <c r="A2177" s="19" t="s">
        <v>4321</v>
      </c>
      <c r="B2177" s="20" t="s">
        <v>4322</v>
      </c>
      <c r="C2177" s="21">
        <v>8</v>
      </c>
    </row>
    <row r="2178" spans="1:3" x14ac:dyDescent="0.35">
      <c r="A2178" s="19" t="s">
        <v>4323</v>
      </c>
      <c r="B2178" s="20" t="s">
        <v>4324</v>
      </c>
      <c r="C2178" s="21">
        <v>8</v>
      </c>
    </row>
    <row r="2179" spans="1:3" x14ac:dyDescent="0.35">
      <c r="A2179" s="19" t="s">
        <v>4325</v>
      </c>
      <c r="B2179" s="20" t="s">
        <v>4326</v>
      </c>
      <c r="C2179" s="21">
        <v>8</v>
      </c>
    </row>
    <row r="2180" spans="1:3" x14ac:dyDescent="0.35">
      <c r="A2180" s="19" t="s">
        <v>4327</v>
      </c>
      <c r="B2180" s="20" t="s">
        <v>4328</v>
      </c>
      <c r="C2180" s="21">
        <v>8</v>
      </c>
    </row>
    <row r="2181" spans="1:3" x14ac:dyDescent="0.35">
      <c r="A2181" s="19" t="s">
        <v>4329</v>
      </c>
      <c r="B2181" s="20" t="s">
        <v>4330</v>
      </c>
      <c r="C2181" s="21">
        <v>8</v>
      </c>
    </row>
    <row r="2182" spans="1:3" x14ac:dyDescent="0.35">
      <c r="A2182" s="19" t="s">
        <v>4331</v>
      </c>
      <c r="B2182" s="20" t="s">
        <v>4332</v>
      </c>
      <c r="C2182" s="21">
        <v>8</v>
      </c>
    </row>
    <row r="2183" spans="1:3" x14ac:dyDescent="0.35">
      <c r="A2183" s="19" t="s">
        <v>4333</v>
      </c>
      <c r="B2183" s="20" t="s">
        <v>4334</v>
      </c>
      <c r="C2183" s="21">
        <v>8</v>
      </c>
    </row>
    <row r="2184" spans="1:3" x14ac:dyDescent="0.35">
      <c r="A2184" s="19" t="s">
        <v>4335</v>
      </c>
      <c r="B2184" s="20" t="s">
        <v>4336</v>
      </c>
      <c r="C2184" s="21">
        <v>8</v>
      </c>
    </row>
    <row r="2185" spans="1:3" x14ac:dyDescent="0.35">
      <c r="A2185" s="19" t="s">
        <v>4337</v>
      </c>
      <c r="B2185" s="20" t="s">
        <v>4338</v>
      </c>
      <c r="C2185" s="21">
        <v>8</v>
      </c>
    </row>
    <row r="2186" spans="1:3" ht="29" x14ac:dyDescent="0.35">
      <c r="A2186" s="19" t="s">
        <v>4339</v>
      </c>
      <c r="B2186" s="20" t="s">
        <v>4340</v>
      </c>
      <c r="C2186" s="21">
        <v>8</v>
      </c>
    </row>
    <row r="2187" spans="1:3" x14ac:dyDescent="0.35">
      <c r="A2187" s="19" t="s">
        <v>4341</v>
      </c>
      <c r="B2187" s="20" t="s">
        <v>4342</v>
      </c>
      <c r="C2187" s="21">
        <v>8</v>
      </c>
    </row>
    <row r="2188" spans="1:3" ht="43.5" x14ac:dyDescent="0.35">
      <c r="A2188" s="22" t="s">
        <v>4343</v>
      </c>
      <c r="B2188" s="20" t="s">
        <v>4344</v>
      </c>
      <c r="C2188" s="21">
        <v>8</v>
      </c>
    </row>
    <row r="2189" spans="1:3" x14ac:dyDescent="0.35">
      <c r="A2189" s="13" t="s">
        <v>4345</v>
      </c>
      <c r="B2189" s="14" t="s">
        <v>4346</v>
      </c>
      <c r="C2189" s="15">
        <v>5</v>
      </c>
    </row>
    <row r="2190" spans="1:3" x14ac:dyDescent="0.35">
      <c r="A2190" s="16" t="s">
        <v>4347</v>
      </c>
      <c r="B2190" s="17" t="s">
        <v>4348</v>
      </c>
      <c r="C2190" s="18">
        <v>6</v>
      </c>
    </row>
    <row r="2191" spans="1:3" x14ac:dyDescent="0.35">
      <c r="A2191" s="22" t="s">
        <v>4349</v>
      </c>
      <c r="B2191" s="20" t="s">
        <v>4350</v>
      </c>
      <c r="C2191" s="21">
        <v>8</v>
      </c>
    </row>
    <row r="2192" spans="1:3" x14ac:dyDescent="0.35">
      <c r="A2192" s="22" t="s">
        <v>4351</v>
      </c>
      <c r="B2192" s="20" t="s">
        <v>4352</v>
      </c>
      <c r="C2192" s="21">
        <v>8</v>
      </c>
    </row>
    <row r="2193" spans="1:3" x14ac:dyDescent="0.35">
      <c r="A2193" s="22" t="s">
        <v>4353</v>
      </c>
      <c r="B2193" s="20" t="s">
        <v>4354</v>
      </c>
      <c r="C2193" s="21">
        <v>8</v>
      </c>
    </row>
    <row r="2194" spans="1:3" x14ac:dyDescent="0.35">
      <c r="A2194" s="22" t="s">
        <v>4355</v>
      </c>
      <c r="B2194" s="20" t="s">
        <v>4356</v>
      </c>
      <c r="C2194" s="21">
        <v>8</v>
      </c>
    </row>
    <row r="2195" spans="1:3" x14ac:dyDescent="0.35">
      <c r="A2195" s="22" t="s">
        <v>4357</v>
      </c>
      <c r="B2195" s="20" t="s">
        <v>4358</v>
      </c>
      <c r="C2195" s="21">
        <v>8</v>
      </c>
    </row>
    <row r="2196" spans="1:3" x14ac:dyDescent="0.35">
      <c r="A2196" s="22" t="s">
        <v>4359</v>
      </c>
      <c r="B2196" s="20" t="s">
        <v>4360</v>
      </c>
      <c r="C2196" s="21">
        <v>8</v>
      </c>
    </row>
    <row r="2197" spans="1:3" x14ac:dyDescent="0.35">
      <c r="A2197" s="13" t="s">
        <v>4361</v>
      </c>
      <c r="B2197" s="14" t="s">
        <v>4362</v>
      </c>
      <c r="C2197" s="15">
        <v>5</v>
      </c>
    </row>
    <row r="2198" spans="1:3" x14ac:dyDescent="0.35">
      <c r="A2198" s="16" t="s">
        <v>4363</v>
      </c>
      <c r="B2198" s="17" t="s">
        <v>4364</v>
      </c>
      <c r="C2198" s="18">
        <v>6</v>
      </c>
    </row>
    <row r="2199" spans="1:3" x14ac:dyDescent="0.35">
      <c r="A2199" s="22" t="s">
        <v>4365</v>
      </c>
      <c r="B2199" s="20" t="s">
        <v>4366</v>
      </c>
      <c r="C2199" s="21">
        <v>8</v>
      </c>
    </row>
    <row r="2200" spans="1:3" x14ac:dyDescent="0.35">
      <c r="A2200" s="22" t="s">
        <v>4367</v>
      </c>
      <c r="B2200" s="20" t="s">
        <v>4368</v>
      </c>
      <c r="C2200" s="21">
        <v>8</v>
      </c>
    </row>
    <row r="2201" spans="1:3" x14ac:dyDescent="0.35">
      <c r="A2201" s="22" t="s">
        <v>4369</v>
      </c>
      <c r="B2201" s="20" t="s">
        <v>4370</v>
      </c>
      <c r="C2201" s="21">
        <v>8</v>
      </c>
    </row>
    <row r="2202" spans="1:3" x14ac:dyDescent="0.35">
      <c r="A2202" s="22" t="s">
        <v>4371</v>
      </c>
      <c r="B2202" s="20" t="s">
        <v>4372</v>
      </c>
      <c r="C2202" s="21">
        <v>8</v>
      </c>
    </row>
    <row r="2203" spans="1:3" x14ac:dyDescent="0.35">
      <c r="A2203" s="22" t="s">
        <v>4373</v>
      </c>
      <c r="B2203" s="20" t="s">
        <v>4374</v>
      </c>
      <c r="C2203" s="21">
        <v>8</v>
      </c>
    </row>
    <row r="2204" spans="1:3" x14ac:dyDescent="0.35">
      <c r="A2204" s="22" t="s">
        <v>4375</v>
      </c>
      <c r="B2204" s="20" t="s">
        <v>4376</v>
      </c>
      <c r="C2204" s="21">
        <v>8</v>
      </c>
    </row>
    <row r="2205" spans="1:3" x14ac:dyDescent="0.35">
      <c r="A2205" s="22" t="s">
        <v>4377</v>
      </c>
      <c r="B2205" s="20" t="s">
        <v>4378</v>
      </c>
      <c r="C2205" s="21">
        <v>8</v>
      </c>
    </row>
    <row r="2206" spans="1:3" x14ac:dyDescent="0.35">
      <c r="A2206" s="22" t="s">
        <v>4379</v>
      </c>
      <c r="B2206" s="20" t="s">
        <v>4380</v>
      </c>
      <c r="C2206" s="21">
        <v>8</v>
      </c>
    </row>
    <row r="2207" spans="1:3" x14ac:dyDescent="0.35">
      <c r="A2207" s="22" t="s">
        <v>4381</v>
      </c>
      <c r="B2207" s="20" t="s">
        <v>4382</v>
      </c>
      <c r="C2207" s="21">
        <v>8</v>
      </c>
    </row>
    <row r="2208" spans="1:3" x14ac:dyDescent="0.35">
      <c r="A2208" s="22" t="s">
        <v>4383</v>
      </c>
      <c r="B2208" s="20" t="s">
        <v>4384</v>
      </c>
      <c r="C2208" s="21">
        <v>8</v>
      </c>
    </row>
    <row r="2209" spans="1:3" x14ac:dyDescent="0.35">
      <c r="A2209" s="22" t="s">
        <v>4385</v>
      </c>
      <c r="B2209" s="20" t="s">
        <v>4386</v>
      </c>
      <c r="C2209" s="21">
        <v>8</v>
      </c>
    </row>
    <row r="2210" spans="1:3" x14ac:dyDescent="0.35">
      <c r="A2210" s="22" t="s">
        <v>4387</v>
      </c>
      <c r="B2210" s="20" t="s">
        <v>4388</v>
      </c>
      <c r="C2210" s="21">
        <v>8</v>
      </c>
    </row>
    <row r="2211" spans="1:3" x14ac:dyDescent="0.35">
      <c r="A2211" s="22" t="s">
        <v>4389</v>
      </c>
      <c r="B2211" s="20" t="s">
        <v>4390</v>
      </c>
      <c r="C2211" s="21">
        <v>8</v>
      </c>
    </row>
    <row r="2212" spans="1:3" ht="29" x14ac:dyDescent="0.35">
      <c r="A2212" s="22" t="s">
        <v>4391</v>
      </c>
      <c r="B2212" s="20" t="s">
        <v>4392</v>
      </c>
      <c r="C2212" s="21">
        <v>8</v>
      </c>
    </row>
    <row r="2213" spans="1:3" ht="29" x14ac:dyDescent="0.35">
      <c r="A2213" s="22" t="s">
        <v>4393</v>
      </c>
      <c r="B2213" s="20" t="s">
        <v>4394</v>
      </c>
      <c r="C2213" s="21">
        <v>8</v>
      </c>
    </row>
    <row r="2214" spans="1:3" x14ac:dyDescent="0.35">
      <c r="A2214" s="22" t="s">
        <v>4395</v>
      </c>
      <c r="B2214" s="20" t="s">
        <v>4396</v>
      </c>
      <c r="C2214" s="21">
        <v>8</v>
      </c>
    </row>
    <row r="2215" spans="1:3" ht="29" x14ac:dyDescent="0.35">
      <c r="A2215" s="22" t="s">
        <v>4397</v>
      </c>
      <c r="B2215" s="20" t="s">
        <v>4398</v>
      </c>
      <c r="C2215" s="21">
        <v>8</v>
      </c>
    </row>
    <row r="2216" spans="1:3" x14ac:dyDescent="0.35">
      <c r="A2216" s="22" t="s">
        <v>4399</v>
      </c>
      <c r="B2216" s="20" t="s">
        <v>4400</v>
      </c>
      <c r="C2216" s="21">
        <v>8</v>
      </c>
    </row>
    <row r="2217" spans="1:3" x14ac:dyDescent="0.35">
      <c r="A2217" s="22" t="s">
        <v>4401</v>
      </c>
      <c r="B2217" s="20" t="s">
        <v>4402</v>
      </c>
      <c r="C2217" s="21">
        <v>8</v>
      </c>
    </row>
    <row r="2218" spans="1:3" x14ac:dyDescent="0.35">
      <c r="A2218" s="22" t="s">
        <v>4403</v>
      </c>
      <c r="B2218" s="20" t="s">
        <v>4404</v>
      </c>
      <c r="C2218" s="21">
        <v>8</v>
      </c>
    </row>
    <row r="2219" spans="1:3" x14ac:dyDescent="0.35">
      <c r="A2219" s="22" t="s">
        <v>4405</v>
      </c>
      <c r="B2219" s="20" t="s">
        <v>4406</v>
      </c>
      <c r="C2219" s="21">
        <v>8</v>
      </c>
    </row>
    <row r="2220" spans="1:3" x14ac:dyDescent="0.35">
      <c r="A2220" s="22" t="s">
        <v>4407</v>
      </c>
      <c r="B2220" s="20" t="s">
        <v>4408</v>
      </c>
      <c r="C2220" s="21">
        <v>8</v>
      </c>
    </row>
    <row r="2221" spans="1:3" x14ac:dyDescent="0.35">
      <c r="A2221" s="22" t="s">
        <v>4409</v>
      </c>
      <c r="B2221" s="20" t="s">
        <v>4410</v>
      </c>
      <c r="C2221" s="21">
        <v>8</v>
      </c>
    </row>
    <row r="2222" spans="1:3" x14ac:dyDescent="0.35">
      <c r="A2222" s="22" t="s">
        <v>4411</v>
      </c>
      <c r="B2222" s="20" t="s">
        <v>4412</v>
      </c>
      <c r="C2222" s="21">
        <v>8</v>
      </c>
    </row>
    <row r="2223" spans="1:3" x14ac:dyDescent="0.35">
      <c r="A2223" s="22" t="s">
        <v>4413</v>
      </c>
      <c r="B2223" s="20" t="s">
        <v>4414</v>
      </c>
      <c r="C2223" s="21">
        <v>8</v>
      </c>
    </row>
    <row r="2224" spans="1:3" ht="43.5" x14ac:dyDescent="0.35">
      <c r="A2224" s="22" t="s">
        <v>4415</v>
      </c>
      <c r="B2224" s="20" t="s">
        <v>4416</v>
      </c>
      <c r="C2224" s="21">
        <v>8</v>
      </c>
    </row>
    <row r="2225" spans="1:3" x14ac:dyDescent="0.35">
      <c r="A2225" s="16" t="s">
        <v>4417</v>
      </c>
      <c r="B2225" s="17" t="s">
        <v>4418</v>
      </c>
      <c r="C2225" s="18">
        <v>6</v>
      </c>
    </row>
    <row r="2226" spans="1:3" x14ac:dyDescent="0.35">
      <c r="A2226" s="22" t="s">
        <v>4419</v>
      </c>
      <c r="B2226" s="20" t="s">
        <v>4420</v>
      </c>
      <c r="C2226" s="21">
        <v>8</v>
      </c>
    </row>
    <row r="2227" spans="1:3" x14ac:dyDescent="0.35">
      <c r="A2227" s="22" t="s">
        <v>4421</v>
      </c>
      <c r="B2227" s="20" t="s">
        <v>4422</v>
      </c>
      <c r="C2227" s="21">
        <v>8</v>
      </c>
    </row>
    <row r="2228" spans="1:3" x14ac:dyDescent="0.35">
      <c r="A2228" s="22" t="s">
        <v>4423</v>
      </c>
      <c r="B2228" s="20" t="s">
        <v>4424</v>
      </c>
      <c r="C2228" s="21">
        <v>8</v>
      </c>
    </row>
    <row r="2229" spans="1:3" x14ac:dyDescent="0.35">
      <c r="A2229" s="22" t="s">
        <v>4425</v>
      </c>
      <c r="B2229" s="20" t="s">
        <v>4426</v>
      </c>
      <c r="C2229" s="21">
        <v>8</v>
      </c>
    </row>
    <row r="2230" spans="1:3" x14ac:dyDescent="0.35">
      <c r="A2230" s="22" t="s">
        <v>4427</v>
      </c>
      <c r="B2230" s="20" t="s">
        <v>4428</v>
      </c>
      <c r="C2230" s="21">
        <v>8</v>
      </c>
    </row>
    <row r="2231" spans="1:3" x14ac:dyDescent="0.35">
      <c r="A2231" s="22" t="s">
        <v>4429</v>
      </c>
      <c r="B2231" s="20" t="s">
        <v>4430</v>
      </c>
      <c r="C2231" s="21">
        <v>8</v>
      </c>
    </row>
    <row r="2232" spans="1:3" x14ac:dyDescent="0.35">
      <c r="A2232" s="22" t="s">
        <v>4431</v>
      </c>
      <c r="B2232" s="20" t="s">
        <v>4432</v>
      </c>
      <c r="C2232" s="21">
        <v>8</v>
      </c>
    </row>
    <row r="2233" spans="1:3" x14ac:dyDescent="0.35">
      <c r="A2233" s="22" t="s">
        <v>4433</v>
      </c>
      <c r="B2233" s="20" t="s">
        <v>4434</v>
      </c>
      <c r="C2233" s="21">
        <v>8</v>
      </c>
    </row>
    <row r="2234" spans="1:3" x14ac:dyDescent="0.35">
      <c r="A2234" s="22" t="s">
        <v>4435</v>
      </c>
      <c r="B2234" s="20" t="s">
        <v>4436</v>
      </c>
      <c r="C2234" s="21">
        <v>8</v>
      </c>
    </row>
    <row r="2235" spans="1:3" x14ac:dyDescent="0.35">
      <c r="A2235" s="22" t="s">
        <v>4437</v>
      </c>
      <c r="B2235" s="20" t="s">
        <v>4438</v>
      </c>
      <c r="C2235" s="21">
        <v>8</v>
      </c>
    </row>
    <row r="2236" spans="1:3" x14ac:dyDescent="0.35">
      <c r="A2236" s="22" t="s">
        <v>4439</v>
      </c>
      <c r="B2236" s="20" t="s">
        <v>4440</v>
      </c>
      <c r="C2236" s="21">
        <v>8</v>
      </c>
    </row>
    <row r="2237" spans="1:3" x14ac:dyDescent="0.35">
      <c r="A2237" s="19" t="s">
        <v>4441</v>
      </c>
      <c r="B2237" s="20" t="s">
        <v>4442</v>
      </c>
      <c r="C2237" s="21">
        <v>8</v>
      </c>
    </row>
    <row r="2238" spans="1:3" x14ac:dyDescent="0.35">
      <c r="A2238" s="22" t="s">
        <v>4443</v>
      </c>
      <c r="B2238" s="20" t="s">
        <v>4444</v>
      </c>
      <c r="C2238" s="21">
        <v>8</v>
      </c>
    </row>
    <row r="2239" spans="1:3" x14ac:dyDescent="0.35">
      <c r="A2239" s="22" t="s">
        <v>4445</v>
      </c>
      <c r="B2239" s="20" t="s">
        <v>4446</v>
      </c>
      <c r="C2239" s="21">
        <v>8</v>
      </c>
    </row>
    <row r="2240" spans="1:3" x14ac:dyDescent="0.35">
      <c r="A2240" s="22" t="s">
        <v>4447</v>
      </c>
      <c r="B2240" s="20" t="s">
        <v>4448</v>
      </c>
      <c r="C2240" s="21">
        <v>8</v>
      </c>
    </row>
    <row r="2241" spans="1:3" x14ac:dyDescent="0.35">
      <c r="A2241" s="22" t="s">
        <v>4449</v>
      </c>
      <c r="B2241" s="20" t="s">
        <v>4450</v>
      </c>
      <c r="C2241" s="21">
        <v>8</v>
      </c>
    </row>
    <row r="2242" spans="1:3" x14ac:dyDescent="0.35">
      <c r="A2242" s="19" t="s">
        <v>4451</v>
      </c>
      <c r="B2242" s="20" t="s">
        <v>4452</v>
      </c>
      <c r="C2242" s="21">
        <v>8</v>
      </c>
    </row>
    <row r="2243" spans="1:3" x14ac:dyDescent="0.35">
      <c r="A2243" s="19" t="s">
        <v>4453</v>
      </c>
      <c r="B2243" s="20" t="s">
        <v>4454</v>
      </c>
      <c r="C2243" s="21">
        <v>8</v>
      </c>
    </row>
    <row r="2244" spans="1:3" x14ac:dyDescent="0.35">
      <c r="A2244" s="19" t="s">
        <v>4455</v>
      </c>
      <c r="B2244" s="20" t="s">
        <v>4456</v>
      </c>
      <c r="C2244" s="21">
        <v>8</v>
      </c>
    </row>
    <row r="2245" spans="1:3" x14ac:dyDescent="0.35">
      <c r="A2245" s="19" t="s">
        <v>4457</v>
      </c>
      <c r="B2245" s="20" t="s">
        <v>4458</v>
      </c>
      <c r="C2245" s="21">
        <v>8</v>
      </c>
    </row>
    <row r="2246" spans="1:3" ht="29" x14ac:dyDescent="0.35">
      <c r="A2246" s="19" t="s">
        <v>4459</v>
      </c>
      <c r="B2246" s="20" t="s">
        <v>4460</v>
      </c>
      <c r="C2246" s="21">
        <v>8</v>
      </c>
    </row>
    <row r="2247" spans="1:3" x14ac:dyDescent="0.35">
      <c r="A2247" s="22" t="s">
        <v>4461</v>
      </c>
      <c r="B2247" s="20" t="s">
        <v>4462</v>
      </c>
      <c r="C2247" s="21">
        <v>8</v>
      </c>
    </row>
    <row r="2248" spans="1:3" x14ac:dyDescent="0.35">
      <c r="A2248" s="19" t="s">
        <v>4463</v>
      </c>
      <c r="B2248" s="20" t="s">
        <v>4464</v>
      </c>
      <c r="C2248" s="21">
        <v>8</v>
      </c>
    </row>
    <row r="2249" spans="1:3" ht="29" x14ac:dyDescent="0.35">
      <c r="A2249" s="19" t="s">
        <v>4465</v>
      </c>
      <c r="B2249" s="20" t="s">
        <v>4466</v>
      </c>
      <c r="C2249" s="21">
        <v>8</v>
      </c>
    </row>
    <row r="2250" spans="1:3" x14ac:dyDescent="0.35">
      <c r="A2250" s="19" t="s">
        <v>4467</v>
      </c>
      <c r="B2250" s="20" t="s">
        <v>4468</v>
      </c>
      <c r="C2250" s="21">
        <v>8</v>
      </c>
    </row>
    <row r="2251" spans="1:3" x14ac:dyDescent="0.35">
      <c r="A2251" s="19" t="s">
        <v>4469</v>
      </c>
      <c r="B2251" s="20" t="s">
        <v>4470</v>
      </c>
      <c r="C2251" s="21">
        <v>8</v>
      </c>
    </row>
    <row r="2252" spans="1:3" x14ac:dyDescent="0.35">
      <c r="A2252" s="19" t="s">
        <v>4471</v>
      </c>
      <c r="B2252" s="20" t="s">
        <v>4472</v>
      </c>
      <c r="C2252" s="21">
        <v>8</v>
      </c>
    </row>
    <row r="2253" spans="1:3" x14ac:dyDescent="0.35">
      <c r="A2253" s="19" t="s">
        <v>4473</v>
      </c>
      <c r="B2253" s="20" t="s">
        <v>4474</v>
      </c>
      <c r="C2253" s="21">
        <v>8</v>
      </c>
    </row>
    <row r="2254" spans="1:3" x14ac:dyDescent="0.35">
      <c r="A2254" s="19" t="s">
        <v>4475</v>
      </c>
      <c r="B2254" s="20" t="s">
        <v>4476</v>
      </c>
      <c r="C2254" s="21">
        <v>8</v>
      </c>
    </row>
    <row r="2255" spans="1:3" x14ac:dyDescent="0.35">
      <c r="A2255" s="19" t="s">
        <v>4477</v>
      </c>
      <c r="B2255" s="20" t="s">
        <v>4478</v>
      </c>
      <c r="C2255" s="21">
        <v>8</v>
      </c>
    </row>
    <row r="2256" spans="1:3" x14ac:dyDescent="0.35">
      <c r="A2256" s="19" t="s">
        <v>4479</v>
      </c>
      <c r="B2256" s="20" t="s">
        <v>4480</v>
      </c>
      <c r="C2256" s="21">
        <v>8</v>
      </c>
    </row>
    <row r="2257" spans="1:3" x14ac:dyDescent="0.35">
      <c r="A2257" s="22" t="s">
        <v>4481</v>
      </c>
      <c r="B2257" s="20" t="s">
        <v>4482</v>
      </c>
      <c r="C2257" s="21">
        <v>8</v>
      </c>
    </row>
    <row r="2258" spans="1:3" x14ac:dyDescent="0.35">
      <c r="A2258" s="19" t="s">
        <v>4483</v>
      </c>
      <c r="B2258" s="20" t="s">
        <v>4484</v>
      </c>
      <c r="C2258" s="21">
        <v>8</v>
      </c>
    </row>
    <row r="2259" spans="1:3" x14ac:dyDescent="0.35">
      <c r="A2259" s="19" t="s">
        <v>4485</v>
      </c>
      <c r="B2259" s="20" t="s">
        <v>4486</v>
      </c>
      <c r="C2259" s="21">
        <v>8</v>
      </c>
    </row>
    <row r="2260" spans="1:3" ht="43.5" x14ac:dyDescent="0.35">
      <c r="A2260" s="22" t="s">
        <v>4487</v>
      </c>
      <c r="B2260" s="20" t="s">
        <v>4488</v>
      </c>
      <c r="C2260" s="21">
        <v>8</v>
      </c>
    </row>
    <row r="2261" spans="1:3" x14ac:dyDescent="0.35">
      <c r="A2261" s="16" t="s">
        <v>4489</v>
      </c>
      <c r="B2261" s="17" t="s">
        <v>4490</v>
      </c>
      <c r="C2261" s="18">
        <v>6</v>
      </c>
    </row>
    <row r="2262" spans="1:3" x14ac:dyDescent="0.35">
      <c r="A2262" s="22" t="s">
        <v>4491</v>
      </c>
      <c r="B2262" s="20" t="s">
        <v>4492</v>
      </c>
      <c r="C2262" s="21">
        <v>8</v>
      </c>
    </row>
    <row r="2263" spans="1:3" x14ac:dyDescent="0.35">
      <c r="A2263" s="22" t="s">
        <v>4493</v>
      </c>
      <c r="B2263" s="20" t="s">
        <v>4494</v>
      </c>
      <c r="C2263" s="21">
        <v>8</v>
      </c>
    </row>
    <row r="2264" spans="1:3" x14ac:dyDescent="0.35">
      <c r="A2264" s="19" t="s">
        <v>4495</v>
      </c>
      <c r="B2264" s="20" t="s">
        <v>4496</v>
      </c>
      <c r="C2264" s="21">
        <v>8</v>
      </c>
    </row>
    <row r="2265" spans="1:3" x14ac:dyDescent="0.35">
      <c r="A2265" s="19" t="s">
        <v>4497</v>
      </c>
      <c r="B2265" s="20" t="s">
        <v>4498</v>
      </c>
      <c r="C2265" s="21">
        <v>8</v>
      </c>
    </row>
    <row r="2266" spans="1:3" x14ac:dyDescent="0.35">
      <c r="A2266" s="19" t="s">
        <v>4499</v>
      </c>
      <c r="B2266" s="20" t="s">
        <v>4500</v>
      </c>
      <c r="C2266" s="21">
        <v>8</v>
      </c>
    </row>
    <row r="2267" spans="1:3" x14ac:dyDescent="0.35">
      <c r="A2267" s="19" t="s">
        <v>4501</v>
      </c>
      <c r="B2267" s="20" t="s">
        <v>4502</v>
      </c>
      <c r="C2267" s="21">
        <v>8</v>
      </c>
    </row>
    <row r="2268" spans="1:3" ht="29" x14ac:dyDescent="0.35">
      <c r="A2268" s="22" t="s">
        <v>4503</v>
      </c>
      <c r="B2268" s="20" t="s">
        <v>4504</v>
      </c>
      <c r="C2268" s="21">
        <v>8</v>
      </c>
    </row>
    <row r="2269" spans="1:3" x14ac:dyDescent="0.35">
      <c r="A2269" s="16" t="s">
        <v>4505</v>
      </c>
      <c r="B2269" s="17" t="s">
        <v>4506</v>
      </c>
      <c r="C2269" s="18">
        <v>6</v>
      </c>
    </row>
    <row r="2270" spans="1:3" x14ac:dyDescent="0.35">
      <c r="A2270" s="22" t="s">
        <v>4507</v>
      </c>
      <c r="B2270" s="20" t="s">
        <v>4508</v>
      </c>
      <c r="C2270" s="21">
        <v>8</v>
      </c>
    </row>
    <row r="2271" spans="1:3" x14ac:dyDescent="0.35">
      <c r="A2271" s="22" t="s">
        <v>4509</v>
      </c>
      <c r="B2271" s="20" t="s">
        <v>4510</v>
      </c>
      <c r="C2271" s="21">
        <v>8</v>
      </c>
    </row>
    <row r="2272" spans="1:3" x14ac:dyDescent="0.35">
      <c r="A2272" s="22" t="s">
        <v>4511</v>
      </c>
      <c r="B2272" s="20" t="s">
        <v>4512</v>
      </c>
      <c r="C2272" s="21">
        <v>8</v>
      </c>
    </row>
    <row r="2273" spans="1:3" x14ac:dyDescent="0.35">
      <c r="A2273" s="22" t="s">
        <v>4513</v>
      </c>
      <c r="B2273" s="20" t="s">
        <v>4514</v>
      </c>
      <c r="C2273" s="21">
        <v>8</v>
      </c>
    </row>
    <row r="2274" spans="1:3" x14ac:dyDescent="0.35">
      <c r="A2274" s="22" t="s">
        <v>4515</v>
      </c>
      <c r="B2274" s="20" t="s">
        <v>4516</v>
      </c>
      <c r="C2274" s="21">
        <v>8</v>
      </c>
    </row>
    <row r="2275" spans="1:3" x14ac:dyDescent="0.35">
      <c r="A2275" s="22" t="s">
        <v>4517</v>
      </c>
      <c r="B2275" s="20" t="s">
        <v>4518</v>
      </c>
      <c r="C2275" s="21">
        <v>8</v>
      </c>
    </row>
    <row r="2276" spans="1:3" x14ac:dyDescent="0.35">
      <c r="A2276" s="22" t="s">
        <v>4519</v>
      </c>
      <c r="B2276" s="20" t="s">
        <v>4520</v>
      </c>
      <c r="C2276" s="21">
        <v>8</v>
      </c>
    </row>
    <row r="2277" spans="1:3" x14ac:dyDescent="0.35">
      <c r="A2277" s="22" t="s">
        <v>4521</v>
      </c>
      <c r="B2277" s="20" t="s">
        <v>4522</v>
      </c>
      <c r="C2277" s="21">
        <v>8</v>
      </c>
    </row>
    <row r="2278" spans="1:3" x14ac:dyDescent="0.35">
      <c r="A2278" s="22" t="s">
        <v>4523</v>
      </c>
      <c r="B2278" s="20" t="s">
        <v>4524</v>
      </c>
      <c r="C2278" s="21">
        <v>8</v>
      </c>
    </row>
    <row r="2279" spans="1:3" x14ac:dyDescent="0.35">
      <c r="A2279" s="22" t="s">
        <v>4525</v>
      </c>
      <c r="B2279" s="20" t="s">
        <v>4526</v>
      </c>
      <c r="C2279" s="21">
        <v>8</v>
      </c>
    </row>
    <row r="2280" spans="1:3" x14ac:dyDescent="0.35">
      <c r="A2280" s="22" t="s">
        <v>4527</v>
      </c>
      <c r="B2280" s="20" t="s">
        <v>4528</v>
      </c>
      <c r="C2280" s="21">
        <v>8</v>
      </c>
    </row>
    <row r="2281" spans="1:3" x14ac:dyDescent="0.35">
      <c r="A2281" s="22" t="s">
        <v>4529</v>
      </c>
      <c r="B2281" s="20" t="s">
        <v>4530</v>
      </c>
      <c r="C2281" s="21">
        <v>8</v>
      </c>
    </row>
    <row r="2282" spans="1:3" x14ac:dyDescent="0.35">
      <c r="A2282" s="22" t="s">
        <v>4531</v>
      </c>
      <c r="B2282" s="20" t="s">
        <v>4532</v>
      </c>
      <c r="C2282" s="21">
        <v>8</v>
      </c>
    </row>
    <row r="2283" spans="1:3" x14ac:dyDescent="0.35">
      <c r="A2283" s="22" t="s">
        <v>4533</v>
      </c>
      <c r="B2283" s="20" t="s">
        <v>4534</v>
      </c>
      <c r="C2283" s="21">
        <v>8</v>
      </c>
    </row>
    <row r="2284" spans="1:3" x14ac:dyDescent="0.35">
      <c r="A2284" s="22" t="s">
        <v>4535</v>
      </c>
      <c r="B2284" s="20" t="s">
        <v>4536</v>
      </c>
      <c r="C2284" s="21">
        <v>8</v>
      </c>
    </row>
    <row r="2285" spans="1:3" x14ac:dyDescent="0.35">
      <c r="A2285" s="22" t="s">
        <v>4537</v>
      </c>
      <c r="B2285" s="20" t="s">
        <v>4538</v>
      </c>
      <c r="C2285" s="21">
        <v>8</v>
      </c>
    </row>
    <row r="2286" spans="1:3" x14ac:dyDescent="0.35">
      <c r="A2286" s="22" t="s">
        <v>4539</v>
      </c>
      <c r="B2286" s="20" t="s">
        <v>4540</v>
      </c>
      <c r="C2286" s="21">
        <v>8</v>
      </c>
    </row>
    <row r="2287" spans="1:3" x14ac:dyDescent="0.35">
      <c r="A2287" s="22" t="s">
        <v>4541</v>
      </c>
      <c r="B2287" s="20" t="s">
        <v>4542</v>
      </c>
      <c r="C2287" s="21">
        <v>8</v>
      </c>
    </row>
    <row r="2288" spans="1:3" x14ac:dyDescent="0.35">
      <c r="A2288" s="22" t="s">
        <v>4543</v>
      </c>
      <c r="B2288" s="20" t="s">
        <v>4544</v>
      </c>
      <c r="C2288" s="21">
        <v>8</v>
      </c>
    </row>
    <row r="2289" spans="1:3" x14ac:dyDescent="0.35">
      <c r="A2289" s="22" t="s">
        <v>4545</v>
      </c>
      <c r="B2289" s="20" t="s">
        <v>4546</v>
      </c>
      <c r="C2289" s="21">
        <v>8</v>
      </c>
    </row>
    <row r="2290" spans="1:3" ht="29" x14ac:dyDescent="0.35">
      <c r="A2290" s="22" t="s">
        <v>4547</v>
      </c>
      <c r="B2290" s="20" t="s">
        <v>4548</v>
      </c>
      <c r="C2290" s="21">
        <v>8</v>
      </c>
    </row>
    <row r="2291" spans="1:3" x14ac:dyDescent="0.35">
      <c r="A2291" s="13" t="s">
        <v>4549</v>
      </c>
      <c r="B2291" s="14" t="s">
        <v>4550</v>
      </c>
      <c r="C2291" s="15">
        <v>5</v>
      </c>
    </row>
    <row r="2292" spans="1:3" x14ac:dyDescent="0.35">
      <c r="A2292" s="16" t="s">
        <v>4551</v>
      </c>
      <c r="B2292" s="17" t="s">
        <v>4552</v>
      </c>
      <c r="C2292" s="18">
        <v>6</v>
      </c>
    </row>
    <row r="2293" spans="1:3" x14ac:dyDescent="0.35">
      <c r="A2293" s="22" t="s">
        <v>4553</v>
      </c>
      <c r="B2293" s="20" t="s">
        <v>4554</v>
      </c>
      <c r="C2293" s="21">
        <v>8</v>
      </c>
    </row>
    <row r="2294" spans="1:3" x14ac:dyDescent="0.35">
      <c r="A2294" s="22" t="s">
        <v>4555</v>
      </c>
      <c r="B2294" s="20" t="s">
        <v>4556</v>
      </c>
      <c r="C2294" s="21">
        <v>8</v>
      </c>
    </row>
    <row r="2295" spans="1:3" x14ac:dyDescent="0.35">
      <c r="A2295" s="19" t="s">
        <v>4557</v>
      </c>
      <c r="B2295" s="20" t="s">
        <v>4558</v>
      </c>
      <c r="C2295" s="21">
        <v>8</v>
      </c>
    </row>
    <row r="2296" spans="1:3" x14ac:dyDescent="0.35">
      <c r="A2296" s="7" t="s">
        <v>4559</v>
      </c>
      <c r="B2296" s="8" t="s">
        <v>4560</v>
      </c>
      <c r="C2296" s="9">
        <v>3</v>
      </c>
    </row>
    <row r="2297" spans="1:3" x14ac:dyDescent="0.35">
      <c r="A2297" s="10" t="s">
        <v>4561</v>
      </c>
      <c r="B2297" s="11" t="s">
        <v>4562</v>
      </c>
      <c r="C2297" s="12">
        <v>4</v>
      </c>
    </row>
    <row r="2298" spans="1:3" x14ac:dyDescent="0.35">
      <c r="A2298" s="13" t="s">
        <v>4563</v>
      </c>
      <c r="B2298" s="14" t="s">
        <v>4562</v>
      </c>
      <c r="C2298" s="15">
        <v>5</v>
      </c>
    </row>
    <row r="2299" spans="1:3" x14ac:dyDescent="0.35">
      <c r="A2299" s="16" t="s">
        <v>4564</v>
      </c>
      <c r="B2299" s="17" t="s">
        <v>4565</v>
      </c>
      <c r="C2299" s="18">
        <v>6</v>
      </c>
    </row>
    <row r="2300" spans="1:3" x14ac:dyDescent="0.35">
      <c r="A2300" s="22" t="s">
        <v>4566</v>
      </c>
      <c r="B2300" s="20" t="s">
        <v>4567</v>
      </c>
      <c r="C2300" s="21">
        <v>8</v>
      </c>
    </row>
    <row r="2301" spans="1:3" x14ac:dyDescent="0.35">
      <c r="A2301" s="22" t="s">
        <v>4568</v>
      </c>
      <c r="B2301" s="20" t="s">
        <v>4569</v>
      </c>
      <c r="C2301" s="21">
        <v>8</v>
      </c>
    </row>
    <row r="2302" spans="1:3" ht="29" x14ac:dyDescent="0.35">
      <c r="A2302" s="22" t="s">
        <v>4570</v>
      </c>
      <c r="B2302" s="20" t="s">
        <v>4571</v>
      </c>
      <c r="C2302" s="21">
        <v>8</v>
      </c>
    </row>
    <row r="2303" spans="1:3" x14ac:dyDescent="0.35">
      <c r="A2303" s="22" t="s">
        <v>4572</v>
      </c>
      <c r="B2303" s="20" t="s">
        <v>4573</v>
      </c>
      <c r="C2303" s="21">
        <v>8</v>
      </c>
    </row>
    <row r="2304" spans="1:3" x14ac:dyDescent="0.35">
      <c r="A2304" s="22" t="s">
        <v>4574</v>
      </c>
      <c r="B2304" s="20" t="s">
        <v>4575</v>
      </c>
      <c r="C2304" s="21">
        <v>8</v>
      </c>
    </row>
    <row r="2305" spans="1:3" x14ac:dyDescent="0.35">
      <c r="A2305" s="22" t="s">
        <v>4576</v>
      </c>
      <c r="B2305" s="20" t="s">
        <v>4577</v>
      </c>
      <c r="C2305" s="21">
        <v>8</v>
      </c>
    </row>
    <row r="2306" spans="1:3" x14ac:dyDescent="0.35">
      <c r="A2306" s="22" t="s">
        <v>4578</v>
      </c>
      <c r="B2306" s="20" t="s">
        <v>4579</v>
      </c>
      <c r="C2306" s="21">
        <v>8</v>
      </c>
    </row>
    <row r="2307" spans="1:3" x14ac:dyDescent="0.35">
      <c r="A2307" s="22" t="s">
        <v>4580</v>
      </c>
      <c r="B2307" s="20" t="s">
        <v>4581</v>
      </c>
      <c r="C2307" s="21">
        <v>8</v>
      </c>
    </row>
    <row r="2308" spans="1:3" x14ac:dyDescent="0.35">
      <c r="A2308" s="22" t="s">
        <v>4582</v>
      </c>
      <c r="B2308" s="20" t="s">
        <v>4583</v>
      </c>
      <c r="C2308" s="21">
        <v>8</v>
      </c>
    </row>
    <row r="2309" spans="1:3" x14ac:dyDescent="0.35">
      <c r="A2309" s="22" t="s">
        <v>4584</v>
      </c>
      <c r="B2309" s="20" t="s">
        <v>4585</v>
      </c>
      <c r="C2309" s="21">
        <v>8</v>
      </c>
    </row>
    <row r="2310" spans="1:3" x14ac:dyDescent="0.35">
      <c r="A2310" s="22" t="s">
        <v>4586</v>
      </c>
      <c r="B2310" s="20" t="s">
        <v>4587</v>
      </c>
      <c r="C2310" s="21">
        <v>8</v>
      </c>
    </row>
    <row r="2311" spans="1:3" x14ac:dyDescent="0.35">
      <c r="A2311" s="22" t="s">
        <v>4588</v>
      </c>
      <c r="B2311" s="20" t="s">
        <v>4589</v>
      </c>
      <c r="C2311" s="21">
        <v>8</v>
      </c>
    </row>
    <row r="2312" spans="1:3" x14ac:dyDescent="0.35">
      <c r="A2312" s="22" t="s">
        <v>4590</v>
      </c>
      <c r="B2312" s="20" t="s">
        <v>4591</v>
      </c>
      <c r="C2312" s="21">
        <v>8</v>
      </c>
    </row>
    <row r="2313" spans="1:3" x14ac:dyDescent="0.35">
      <c r="A2313" s="22" t="s">
        <v>4592</v>
      </c>
      <c r="B2313" s="20" t="s">
        <v>4593</v>
      </c>
      <c r="C2313" s="21">
        <v>8</v>
      </c>
    </row>
    <row r="2314" spans="1:3" x14ac:dyDescent="0.35">
      <c r="A2314" s="22" t="s">
        <v>4594</v>
      </c>
      <c r="B2314" s="20" t="s">
        <v>4595</v>
      </c>
      <c r="C2314" s="21">
        <v>8</v>
      </c>
    </row>
    <row r="2315" spans="1:3" x14ac:dyDescent="0.35">
      <c r="A2315" s="22" t="s">
        <v>4596</v>
      </c>
      <c r="B2315" s="20" t="s">
        <v>4597</v>
      </c>
      <c r="C2315" s="21">
        <v>8</v>
      </c>
    </row>
    <row r="2316" spans="1:3" x14ac:dyDescent="0.35">
      <c r="A2316" s="22" t="s">
        <v>4598</v>
      </c>
      <c r="B2316" s="20" t="s">
        <v>4599</v>
      </c>
      <c r="C2316" s="21">
        <v>8</v>
      </c>
    </row>
    <row r="2317" spans="1:3" x14ac:dyDescent="0.35">
      <c r="A2317" s="10" t="s">
        <v>4600</v>
      </c>
      <c r="B2317" s="11" t="s">
        <v>4601</v>
      </c>
      <c r="C2317" s="12">
        <v>4</v>
      </c>
    </row>
    <row r="2318" spans="1:3" x14ac:dyDescent="0.35">
      <c r="A2318" s="13" t="s">
        <v>4602</v>
      </c>
      <c r="B2318" s="14" t="s">
        <v>4603</v>
      </c>
      <c r="C2318" s="15">
        <v>5</v>
      </c>
    </row>
    <row r="2319" spans="1:3" x14ac:dyDescent="0.35">
      <c r="A2319" s="16" t="s">
        <v>4604</v>
      </c>
      <c r="B2319" s="17" t="s">
        <v>4605</v>
      </c>
      <c r="C2319" s="18">
        <v>6</v>
      </c>
    </row>
    <row r="2320" spans="1:3" x14ac:dyDescent="0.35">
      <c r="A2320" s="22" t="s">
        <v>4606</v>
      </c>
      <c r="B2320" s="20" t="s">
        <v>4607</v>
      </c>
      <c r="C2320" s="21">
        <v>8</v>
      </c>
    </row>
    <row r="2321" spans="1:3" x14ac:dyDescent="0.35">
      <c r="A2321" s="22" t="s">
        <v>4608</v>
      </c>
      <c r="B2321" s="20" t="s">
        <v>4609</v>
      </c>
      <c r="C2321" s="21">
        <v>8</v>
      </c>
    </row>
    <row r="2322" spans="1:3" x14ac:dyDescent="0.35">
      <c r="A2322" s="22" t="s">
        <v>4610</v>
      </c>
      <c r="B2322" s="20" t="s">
        <v>4611</v>
      </c>
      <c r="C2322" s="21">
        <v>8</v>
      </c>
    </row>
    <row r="2323" spans="1:3" x14ac:dyDescent="0.35">
      <c r="A2323" s="19" t="s">
        <v>4612</v>
      </c>
      <c r="B2323" s="20" t="s">
        <v>4613</v>
      </c>
      <c r="C2323" s="21">
        <v>8</v>
      </c>
    </row>
    <row r="2324" spans="1:3" x14ac:dyDescent="0.35">
      <c r="A2324" s="22" t="s">
        <v>4614</v>
      </c>
      <c r="B2324" s="20" t="s">
        <v>4615</v>
      </c>
      <c r="C2324" s="21">
        <v>8</v>
      </c>
    </row>
    <row r="2325" spans="1:3" x14ac:dyDescent="0.35">
      <c r="A2325" s="22" t="s">
        <v>4616</v>
      </c>
      <c r="B2325" s="20" t="s">
        <v>4617</v>
      </c>
      <c r="C2325" s="21">
        <v>8</v>
      </c>
    </row>
    <row r="2326" spans="1:3" x14ac:dyDescent="0.35">
      <c r="A2326" s="22" t="s">
        <v>4618</v>
      </c>
      <c r="B2326" s="20" t="s">
        <v>4619</v>
      </c>
      <c r="C2326" s="21">
        <v>8</v>
      </c>
    </row>
    <row r="2327" spans="1:3" x14ac:dyDescent="0.35">
      <c r="A2327" s="22" t="s">
        <v>4620</v>
      </c>
      <c r="B2327" s="20" t="s">
        <v>4621</v>
      </c>
      <c r="C2327" s="21">
        <v>8</v>
      </c>
    </row>
    <row r="2328" spans="1:3" x14ac:dyDescent="0.35">
      <c r="A2328" s="22" t="s">
        <v>4622</v>
      </c>
      <c r="B2328" s="20" t="s">
        <v>4623</v>
      </c>
      <c r="C2328" s="21">
        <v>8</v>
      </c>
    </row>
    <row r="2329" spans="1:3" x14ac:dyDescent="0.35">
      <c r="A2329" s="22" t="s">
        <v>4624</v>
      </c>
      <c r="B2329" s="20" t="s">
        <v>4625</v>
      </c>
      <c r="C2329" s="21">
        <v>8</v>
      </c>
    </row>
    <row r="2330" spans="1:3" x14ac:dyDescent="0.35">
      <c r="A2330" s="22" t="s">
        <v>4626</v>
      </c>
      <c r="B2330" s="20" t="s">
        <v>4627</v>
      </c>
      <c r="C2330" s="21">
        <v>8</v>
      </c>
    </row>
    <row r="2331" spans="1:3" x14ac:dyDescent="0.35">
      <c r="A2331" s="22" t="s">
        <v>4628</v>
      </c>
      <c r="B2331" s="20" t="s">
        <v>4629</v>
      </c>
      <c r="C2331" s="21">
        <v>8</v>
      </c>
    </row>
    <row r="2332" spans="1:3" x14ac:dyDescent="0.35">
      <c r="A2332" s="22" t="s">
        <v>4630</v>
      </c>
      <c r="B2332" s="20" t="s">
        <v>4631</v>
      </c>
      <c r="C2332" s="21">
        <v>8</v>
      </c>
    </row>
    <row r="2333" spans="1:3" x14ac:dyDescent="0.35">
      <c r="A2333" s="22" t="s">
        <v>4632</v>
      </c>
      <c r="B2333" s="20" t="s">
        <v>4633</v>
      </c>
      <c r="C2333" s="21">
        <v>8</v>
      </c>
    </row>
    <row r="2334" spans="1:3" x14ac:dyDescent="0.35">
      <c r="A2334" s="22" t="s">
        <v>4634</v>
      </c>
      <c r="B2334" s="20" t="s">
        <v>4635</v>
      </c>
      <c r="C2334" s="21">
        <v>8</v>
      </c>
    </row>
    <row r="2335" spans="1:3" x14ac:dyDescent="0.35">
      <c r="A2335" s="22" t="s">
        <v>4636</v>
      </c>
      <c r="B2335" s="20" t="s">
        <v>4637</v>
      </c>
      <c r="C2335" s="21">
        <v>8</v>
      </c>
    </row>
    <row r="2336" spans="1:3" x14ac:dyDescent="0.35">
      <c r="A2336" s="22" t="s">
        <v>4638</v>
      </c>
      <c r="B2336" s="20" t="s">
        <v>4639</v>
      </c>
      <c r="C2336" s="21">
        <v>8</v>
      </c>
    </row>
    <row r="2337" spans="1:3" x14ac:dyDescent="0.35">
      <c r="A2337" s="22" t="s">
        <v>4640</v>
      </c>
      <c r="B2337" s="20" t="s">
        <v>4641</v>
      </c>
      <c r="C2337" s="21">
        <v>8</v>
      </c>
    </row>
    <row r="2338" spans="1:3" x14ac:dyDescent="0.35">
      <c r="A2338" s="22" t="s">
        <v>4642</v>
      </c>
      <c r="B2338" s="20" t="s">
        <v>4643</v>
      </c>
      <c r="C2338" s="21">
        <v>8</v>
      </c>
    </row>
    <row r="2339" spans="1:3" x14ac:dyDescent="0.35">
      <c r="A2339" s="22" t="s">
        <v>4644</v>
      </c>
      <c r="B2339" s="20" t="s">
        <v>4645</v>
      </c>
      <c r="C2339" s="21">
        <v>8</v>
      </c>
    </row>
    <row r="2340" spans="1:3" x14ac:dyDescent="0.35">
      <c r="A2340" s="22" t="s">
        <v>4646</v>
      </c>
      <c r="B2340" s="20" t="s">
        <v>4647</v>
      </c>
      <c r="C2340" s="21">
        <v>8</v>
      </c>
    </row>
    <row r="2341" spans="1:3" x14ac:dyDescent="0.35">
      <c r="A2341" s="22" t="s">
        <v>4648</v>
      </c>
      <c r="B2341" s="20" t="s">
        <v>4649</v>
      </c>
      <c r="C2341" s="21">
        <v>8</v>
      </c>
    </row>
    <row r="2342" spans="1:3" x14ac:dyDescent="0.35">
      <c r="A2342" s="22" t="s">
        <v>4650</v>
      </c>
      <c r="B2342" s="20" t="s">
        <v>4651</v>
      </c>
      <c r="C2342" s="21">
        <v>8</v>
      </c>
    </row>
    <row r="2343" spans="1:3" x14ac:dyDescent="0.35">
      <c r="A2343" s="22" t="s">
        <v>4652</v>
      </c>
      <c r="B2343" s="20" t="s">
        <v>4653</v>
      </c>
      <c r="C2343" s="21">
        <v>8</v>
      </c>
    </row>
    <row r="2344" spans="1:3" x14ac:dyDescent="0.35">
      <c r="A2344" s="22" t="s">
        <v>4654</v>
      </c>
      <c r="B2344" s="20" t="s">
        <v>4655</v>
      </c>
      <c r="C2344" s="21">
        <v>8</v>
      </c>
    </row>
    <row r="2345" spans="1:3" x14ac:dyDescent="0.35">
      <c r="A2345" s="22" t="s">
        <v>4656</v>
      </c>
      <c r="B2345" s="20" t="s">
        <v>4657</v>
      </c>
      <c r="C2345" s="21">
        <v>8</v>
      </c>
    </row>
    <row r="2346" spans="1:3" x14ac:dyDescent="0.35">
      <c r="A2346" s="22" t="s">
        <v>4658</v>
      </c>
      <c r="B2346" s="20" t="s">
        <v>4659</v>
      </c>
      <c r="C2346" s="21">
        <v>8</v>
      </c>
    </row>
    <row r="2347" spans="1:3" x14ac:dyDescent="0.35">
      <c r="A2347" s="22" t="s">
        <v>4660</v>
      </c>
      <c r="B2347" s="20" t="s">
        <v>4661</v>
      </c>
      <c r="C2347" s="21">
        <v>8</v>
      </c>
    </row>
    <row r="2348" spans="1:3" x14ac:dyDescent="0.35">
      <c r="A2348" s="22" t="s">
        <v>4662</v>
      </c>
      <c r="B2348" s="20" t="s">
        <v>4663</v>
      </c>
      <c r="C2348" s="21">
        <v>8</v>
      </c>
    </row>
    <row r="2349" spans="1:3" x14ac:dyDescent="0.35">
      <c r="A2349" s="22" t="s">
        <v>4664</v>
      </c>
      <c r="B2349" s="20" t="s">
        <v>4665</v>
      </c>
      <c r="C2349" s="21">
        <v>8</v>
      </c>
    </row>
    <row r="2350" spans="1:3" x14ac:dyDescent="0.35">
      <c r="A2350" s="22" t="s">
        <v>4666</v>
      </c>
      <c r="B2350" s="20" t="s">
        <v>4667</v>
      </c>
      <c r="C2350" s="21">
        <v>8</v>
      </c>
    </row>
    <row r="2351" spans="1:3" x14ac:dyDescent="0.35">
      <c r="A2351" s="22" t="s">
        <v>4668</v>
      </c>
      <c r="B2351" s="20" t="s">
        <v>4669</v>
      </c>
      <c r="C2351" s="21">
        <v>8</v>
      </c>
    </row>
    <row r="2352" spans="1:3" x14ac:dyDescent="0.35">
      <c r="A2352" s="22" t="s">
        <v>4670</v>
      </c>
      <c r="B2352" s="20" t="s">
        <v>4671</v>
      </c>
      <c r="C2352" s="21">
        <v>8</v>
      </c>
    </row>
    <row r="2353" spans="1:3" x14ac:dyDescent="0.35">
      <c r="A2353" s="22" t="s">
        <v>4672</v>
      </c>
      <c r="B2353" s="20" t="s">
        <v>4673</v>
      </c>
      <c r="C2353" s="21">
        <v>8</v>
      </c>
    </row>
    <row r="2354" spans="1:3" x14ac:dyDescent="0.35">
      <c r="A2354" s="22" t="s">
        <v>4674</v>
      </c>
      <c r="B2354" s="20" t="s">
        <v>4675</v>
      </c>
      <c r="C2354" s="21">
        <v>8</v>
      </c>
    </row>
    <row r="2355" spans="1:3" x14ac:dyDescent="0.35">
      <c r="A2355" s="22" t="s">
        <v>4676</v>
      </c>
      <c r="B2355" s="20" t="s">
        <v>4677</v>
      </c>
      <c r="C2355" s="21">
        <v>8</v>
      </c>
    </row>
    <row r="2356" spans="1:3" x14ac:dyDescent="0.35">
      <c r="A2356" s="13" t="s">
        <v>4678</v>
      </c>
      <c r="B2356" s="14" t="s">
        <v>4679</v>
      </c>
      <c r="C2356" s="15">
        <v>5</v>
      </c>
    </row>
    <row r="2357" spans="1:3" x14ac:dyDescent="0.35">
      <c r="A2357" s="16" t="s">
        <v>4680</v>
      </c>
      <c r="B2357" s="17" t="s">
        <v>4681</v>
      </c>
      <c r="C2357" s="18">
        <v>6</v>
      </c>
    </row>
    <row r="2358" spans="1:3" x14ac:dyDescent="0.35">
      <c r="A2358" s="22" t="s">
        <v>4682</v>
      </c>
      <c r="B2358" s="20" t="s">
        <v>4683</v>
      </c>
      <c r="C2358" s="21">
        <v>8</v>
      </c>
    </row>
    <row r="2359" spans="1:3" x14ac:dyDescent="0.35">
      <c r="A2359" s="22" t="s">
        <v>4684</v>
      </c>
      <c r="B2359" s="20" t="s">
        <v>4685</v>
      </c>
      <c r="C2359" s="21">
        <v>8</v>
      </c>
    </row>
    <row r="2360" spans="1:3" x14ac:dyDescent="0.35">
      <c r="A2360" s="22" t="s">
        <v>4686</v>
      </c>
      <c r="B2360" s="20" t="s">
        <v>4687</v>
      </c>
      <c r="C2360" s="21">
        <v>8</v>
      </c>
    </row>
    <row r="2361" spans="1:3" x14ac:dyDescent="0.35">
      <c r="A2361" s="22" t="s">
        <v>4688</v>
      </c>
      <c r="B2361" s="20" t="s">
        <v>4689</v>
      </c>
      <c r="C2361" s="21">
        <v>8</v>
      </c>
    </row>
    <row r="2362" spans="1:3" x14ac:dyDescent="0.35">
      <c r="A2362" s="22" t="s">
        <v>4690</v>
      </c>
      <c r="B2362" s="20" t="s">
        <v>4691</v>
      </c>
      <c r="C2362" s="21">
        <v>8</v>
      </c>
    </row>
    <row r="2363" spans="1:3" ht="29" x14ac:dyDescent="0.35">
      <c r="A2363" s="22" t="s">
        <v>4692</v>
      </c>
      <c r="B2363" s="20" t="s">
        <v>4693</v>
      </c>
      <c r="C2363" s="21">
        <v>8</v>
      </c>
    </row>
    <row r="2364" spans="1:3" x14ac:dyDescent="0.35">
      <c r="A2364" s="22" t="s">
        <v>4694</v>
      </c>
      <c r="B2364" s="20" t="s">
        <v>4695</v>
      </c>
      <c r="C2364" s="21">
        <v>8</v>
      </c>
    </row>
    <row r="2365" spans="1:3" x14ac:dyDescent="0.35">
      <c r="A2365" s="22" t="s">
        <v>4696</v>
      </c>
      <c r="B2365" s="20" t="s">
        <v>4697</v>
      </c>
      <c r="C2365" s="21">
        <v>8</v>
      </c>
    </row>
    <row r="2366" spans="1:3" x14ac:dyDescent="0.35">
      <c r="A2366" s="22" t="s">
        <v>4698</v>
      </c>
      <c r="B2366" s="20" t="s">
        <v>4699</v>
      </c>
      <c r="C2366" s="21">
        <v>8</v>
      </c>
    </row>
    <row r="2367" spans="1:3" x14ac:dyDescent="0.35">
      <c r="A2367" s="22" t="s">
        <v>4700</v>
      </c>
      <c r="B2367" s="20" t="s">
        <v>4701</v>
      </c>
      <c r="C2367" s="21">
        <v>8</v>
      </c>
    </row>
    <row r="2368" spans="1:3" x14ac:dyDescent="0.35">
      <c r="A2368" s="22" t="s">
        <v>4702</v>
      </c>
      <c r="B2368" s="20" t="s">
        <v>4703</v>
      </c>
      <c r="C2368" s="21">
        <v>8</v>
      </c>
    </row>
    <row r="2369" spans="1:3" x14ac:dyDescent="0.35">
      <c r="A2369" s="22" t="s">
        <v>4704</v>
      </c>
      <c r="B2369" s="20" t="s">
        <v>4705</v>
      </c>
      <c r="C2369" s="21">
        <v>8</v>
      </c>
    </row>
    <row r="2370" spans="1:3" x14ac:dyDescent="0.35">
      <c r="A2370" s="22" t="s">
        <v>4706</v>
      </c>
      <c r="B2370" s="20" t="s">
        <v>4707</v>
      </c>
      <c r="C2370" s="21">
        <v>8</v>
      </c>
    </row>
    <row r="2371" spans="1:3" x14ac:dyDescent="0.35">
      <c r="A2371" s="16" t="s">
        <v>4708</v>
      </c>
      <c r="B2371" s="17" t="s">
        <v>4709</v>
      </c>
      <c r="C2371" s="18">
        <v>6</v>
      </c>
    </row>
    <row r="2372" spans="1:3" x14ac:dyDescent="0.35">
      <c r="A2372" s="22" t="s">
        <v>4710</v>
      </c>
      <c r="B2372" s="20" t="s">
        <v>4711</v>
      </c>
      <c r="C2372" s="21">
        <v>8</v>
      </c>
    </row>
    <row r="2373" spans="1:3" x14ac:dyDescent="0.35">
      <c r="A2373" s="22" t="s">
        <v>4712</v>
      </c>
      <c r="B2373" s="20" t="s">
        <v>4713</v>
      </c>
      <c r="C2373" s="21">
        <v>8</v>
      </c>
    </row>
    <row r="2374" spans="1:3" x14ac:dyDescent="0.35">
      <c r="A2374" s="22" t="s">
        <v>4714</v>
      </c>
      <c r="B2374" s="20" t="s">
        <v>4715</v>
      </c>
      <c r="C2374" s="21">
        <v>8</v>
      </c>
    </row>
    <row r="2375" spans="1:3" x14ac:dyDescent="0.35">
      <c r="A2375" s="22" t="s">
        <v>4716</v>
      </c>
      <c r="B2375" s="20" t="s">
        <v>4717</v>
      </c>
      <c r="C2375" s="21">
        <v>8</v>
      </c>
    </row>
    <row r="2376" spans="1:3" x14ac:dyDescent="0.35">
      <c r="A2376" s="22" t="s">
        <v>4718</v>
      </c>
      <c r="B2376" s="20" t="s">
        <v>4719</v>
      </c>
      <c r="C2376" s="21">
        <v>8</v>
      </c>
    </row>
    <row r="2377" spans="1:3" x14ac:dyDescent="0.35">
      <c r="A2377" s="22" t="s">
        <v>4720</v>
      </c>
      <c r="B2377" s="20" t="s">
        <v>4721</v>
      </c>
      <c r="C2377" s="21">
        <v>8</v>
      </c>
    </row>
    <row r="2378" spans="1:3" x14ac:dyDescent="0.35">
      <c r="A2378" s="22" t="s">
        <v>4722</v>
      </c>
      <c r="B2378" s="20" t="s">
        <v>4723</v>
      </c>
      <c r="C2378" s="21">
        <v>8</v>
      </c>
    </row>
    <row r="2379" spans="1:3" x14ac:dyDescent="0.35">
      <c r="A2379" s="22" t="s">
        <v>4724</v>
      </c>
      <c r="B2379" s="20" t="s">
        <v>4725</v>
      </c>
      <c r="C2379" s="21">
        <v>8</v>
      </c>
    </row>
    <row r="2380" spans="1:3" x14ac:dyDescent="0.35">
      <c r="A2380" s="22" t="s">
        <v>4726</v>
      </c>
      <c r="B2380" s="20" t="s">
        <v>4727</v>
      </c>
      <c r="C2380" s="21">
        <v>8</v>
      </c>
    </row>
    <row r="2381" spans="1:3" x14ac:dyDescent="0.35">
      <c r="A2381" s="22" t="s">
        <v>4728</v>
      </c>
      <c r="B2381" s="20" t="s">
        <v>4729</v>
      </c>
      <c r="C2381" s="21">
        <v>8</v>
      </c>
    </row>
    <row r="2382" spans="1:3" ht="29" x14ac:dyDescent="0.35">
      <c r="A2382" s="22" t="s">
        <v>4730</v>
      </c>
      <c r="B2382" s="20" t="s">
        <v>4731</v>
      </c>
      <c r="C2382" s="21">
        <v>8</v>
      </c>
    </row>
    <row r="2383" spans="1:3" x14ac:dyDescent="0.35">
      <c r="A2383" s="10" t="s">
        <v>4732</v>
      </c>
      <c r="B2383" s="11" t="s">
        <v>4733</v>
      </c>
      <c r="C2383" s="12">
        <v>4</v>
      </c>
    </row>
    <row r="2384" spans="1:3" x14ac:dyDescent="0.35">
      <c r="A2384" s="13" t="s">
        <v>4734</v>
      </c>
      <c r="B2384" s="14" t="s">
        <v>4733</v>
      </c>
      <c r="C2384" s="15">
        <v>5</v>
      </c>
    </row>
    <row r="2385" spans="1:3" x14ac:dyDescent="0.35">
      <c r="A2385" s="16" t="s">
        <v>4735</v>
      </c>
      <c r="B2385" s="17" t="s">
        <v>4736</v>
      </c>
      <c r="C2385" s="18">
        <v>6</v>
      </c>
    </row>
    <row r="2386" spans="1:3" ht="29" x14ac:dyDescent="0.35">
      <c r="A2386" s="19" t="s">
        <v>4737</v>
      </c>
      <c r="B2386" s="20" t="s">
        <v>4738</v>
      </c>
      <c r="C2386" s="21">
        <v>8</v>
      </c>
    </row>
    <row r="2387" spans="1:3" ht="29" x14ac:dyDescent="0.35">
      <c r="A2387" s="19" t="s">
        <v>4739</v>
      </c>
      <c r="B2387" s="20" t="s">
        <v>4740</v>
      </c>
      <c r="C2387" s="21">
        <v>8</v>
      </c>
    </row>
    <row r="2388" spans="1:3" ht="29" x14ac:dyDescent="0.35">
      <c r="A2388" s="19" t="s">
        <v>4741</v>
      </c>
      <c r="B2388" s="20" t="s">
        <v>4742</v>
      </c>
      <c r="C2388" s="21">
        <v>8</v>
      </c>
    </row>
    <row r="2389" spans="1:3" ht="29" x14ac:dyDescent="0.35">
      <c r="A2389" s="22" t="s">
        <v>4743</v>
      </c>
      <c r="B2389" s="20" t="s">
        <v>4744</v>
      </c>
      <c r="C2389" s="21">
        <v>8</v>
      </c>
    </row>
    <row r="2390" spans="1:3" x14ac:dyDescent="0.35">
      <c r="A2390" s="7" t="s">
        <v>4746</v>
      </c>
      <c r="B2390" s="8" t="s">
        <v>4747</v>
      </c>
      <c r="C2390" s="9" t="s">
        <v>4745</v>
      </c>
    </row>
    <row r="2391" spans="1:3" x14ac:dyDescent="0.35">
      <c r="A2391" s="10" t="s">
        <v>4748</v>
      </c>
      <c r="B2391" s="11" t="s">
        <v>4749</v>
      </c>
      <c r="C2391" s="12">
        <v>4</v>
      </c>
    </row>
    <row r="2392" spans="1:3" x14ac:dyDescent="0.35">
      <c r="A2392" s="13" t="s">
        <v>4750</v>
      </c>
      <c r="B2392" s="14" t="s">
        <v>4751</v>
      </c>
      <c r="C2392" s="15">
        <v>5</v>
      </c>
    </row>
    <row r="2393" spans="1:3" x14ac:dyDescent="0.35">
      <c r="A2393" s="16" t="s">
        <v>4752</v>
      </c>
      <c r="B2393" s="17" t="s">
        <v>4753</v>
      </c>
      <c r="C2393" s="18">
        <v>6</v>
      </c>
    </row>
    <row r="2394" spans="1:3" x14ac:dyDescent="0.35">
      <c r="A2394" s="25" t="s">
        <v>4754</v>
      </c>
      <c r="B2394" s="20" t="s">
        <v>4755</v>
      </c>
      <c r="C2394" s="21">
        <v>8</v>
      </c>
    </row>
    <row r="2395" spans="1:3" x14ac:dyDescent="0.35">
      <c r="A2395" s="25" t="s">
        <v>4756</v>
      </c>
      <c r="B2395" s="20" t="s">
        <v>4757</v>
      </c>
      <c r="C2395" s="21">
        <v>8</v>
      </c>
    </row>
    <row r="2396" spans="1:3" x14ac:dyDescent="0.35">
      <c r="A2396" s="19" t="s">
        <v>4758</v>
      </c>
      <c r="B2396" s="20" t="s">
        <v>4759</v>
      </c>
      <c r="C2396" s="21">
        <v>8</v>
      </c>
    </row>
    <row r="2397" spans="1:3" x14ac:dyDescent="0.35">
      <c r="A2397" s="25" t="s">
        <v>4760</v>
      </c>
      <c r="B2397" s="20" t="s">
        <v>4761</v>
      </c>
      <c r="C2397" s="21">
        <v>8</v>
      </c>
    </row>
    <row r="2398" spans="1:3" x14ac:dyDescent="0.35">
      <c r="A2398" s="25" t="s">
        <v>4762</v>
      </c>
      <c r="B2398" s="20" t="s">
        <v>4763</v>
      </c>
      <c r="C2398" s="21">
        <v>8</v>
      </c>
    </row>
    <row r="2399" spans="1:3" x14ac:dyDescent="0.35">
      <c r="A2399" s="25" t="s">
        <v>4764</v>
      </c>
      <c r="B2399" s="20" t="s">
        <v>4765</v>
      </c>
      <c r="C2399" s="21">
        <v>8</v>
      </c>
    </row>
    <row r="2400" spans="1:3" x14ac:dyDescent="0.35">
      <c r="A2400" s="25" t="s">
        <v>4766</v>
      </c>
      <c r="B2400" s="20" t="s">
        <v>4767</v>
      </c>
      <c r="C2400" s="21">
        <v>8</v>
      </c>
    </row>
    <row r="2401" spans="1:3" x14ac:dyDescent="0.35">
      <c r="A2401" s="25" t="s">
        <v>4768</v>
      </c>
      <c r="B2401" s="20" t="s">
        <v>4769</v>
      </c>
      <c r="C2401" s="21">
        <v>8</v>
      </c>
    </row>
    <row r="2402" spans="1:3" x14ac:dyDescent="0.35">
      <c r="A2402" s="25" t="s">
        <v>4770</v>
      </c>
      <c r="B2402" s="20" t="s">
        <v>4771</v>
      </c>
      <c r="C2402" s="21">
        <v>8</v>
      </c>
    </row>
    <row r="2403" spans="1:3" x14ac:dyDescent="0.35">
      <c r="A2403" s="25" t="s">
        <v>4772</v>
      </c>
      <c r="B2403" s="20" t="s">
        <v>4773</v>
      </c>
      <c r="C2403" s="21">
        <v>8</v>
      </c>
    </row>
    <row r="2404" spans="1:3" x14ac:dyDescent="0.35">
      <c r="A2404" s="25" t="s">
        <v>4774</v>
      </c>
      <c r="B2404" s="20" t="s">
        <v>4775</v>
      </c>
      <c r="C2404" s="21">
        <v>8</v>
      </c>
    </row>
    <row r="2405" spans="1:3" x14ac:dyDescent="0.35">
      <c r="A2405" s="25" t="s">
        <v>4776</v>
      </c>
      <c r="B2405" s="20" t="s">
        <v>4777</v>
      </c>
      <c r="C2405" s="21">
        <v>8</v>
      </c>
    </row>
    <row r="2406" spans="1:3" x14ac:dyDescent="0.35">
      <c r="A2406" s="25" t="s">
        <v>4778</v>
      </c>
      <c r="B2406" s="20" t="s">
        <v>4779</v>
      </c>
      <c r="C2406" s="21">
        <v>8</v>
      </c>
    </row>
    <row r="2407" spans="1:3" ht="43.5" x14ac:dyDescent="0.35">
      <c r="A2407" s="22" t="s">
        <v>4780</v>
      </c>
      <c r="B2407" s="20" t="s">
        <v>4781</v>
      </c>
      <c r="C2407" s="21">
        <v>8</v>
      </c>
    </row>
    <row r="2408" spans="1:3" x14ac:dyDescent="0.35">
      <c r="A2408" s="16" t="s">
        <v>4782</v>
      </c>
      <c r="B2408" s="17" t="s">
        <v>4783</v>
      </c>
      <c r="C2408" s="18">
        <v>6</v>
      </c>
    </row>
    <row r="2409" spans="1:3" x14ac:dyDescent="0.35">
      <c r="A2409" s="22" t="s">
        <v>4784</v>
      </c>
      <c r="B2409" s="20" t="s">
        <v>4785</v>
      </c>
      <c r="C2409" s="21">
        <v>8</v>
      </c>
    </row>
    <row r="2410" spans="1:3" x14ac:dyDescent="0.35">
      <c r="A2410" s="22" t="s">
        <v>4786</v>
      </c>
      <c r="B2410" s="20" t="s">
        <v>4787</v>
      </c>
      <c r="C2410" s="21">
        <v>8</v>
      </c>
    </row>
    <row r="2411" spans="1:3" x14ac:dyDescent="0.35">
      <c r="A2411" s="22" t="s">
        <v>4788</v>
      </c>
      <c r="B2411" s="20" t="s">
        <v>4789</v>
      </c>
      <c r="C2411" s="21">
        <v>8</v>
      </c>
    </row>
    <row r="2412" spans="1:3" x14ac:dyDescent="0.35">
      <c r="A2412" s="22" t="s">
        <v>4790</v>
      </c>
      <c r="B2412" s="20" t="s">
        <v>4791</v>
      </c>
      <c r="C2412" s="21">
        <v>8</v>
      </c>
    </row>
    <row r="2413" spans="1:3" x14ac:dyDescent="0.35">
      <c r="A2413" s="22" t="s">
        <v>4792</v>
      </c>
      <c r="B2413" s="20" t="s">
        <v>4793</v>
      </c>
      <c r="C2413" s="21">
        <v>8</v>
      </c>
    </row>
    <row r="2414" spans="1:3" x14ac:dyDescent="0.35">
      <c r="A2414" s="22" t="s">
        <v>4794</v>
      </c>
      <c r="B2414" s="20" t="s">
        <v>4795</v>
      </c>
      <c r="C2414" s="21">
        <v>8</v>
      </c>
    </row>
    <row r="2415" spans="1:3" x14ac:dyDescent="0.35">
      <c r="A2415" s="22" t="s">
        <v>4796</v>
      </c>
      <c r="B2415" s="20" t="s">
        <v>4797</v>
      </c>
      <c r="C2415" s="21">
        <v>8</v>
      </c>
    </row>
    <row r="2416" spans="1:3" x14ac:dyDescent="0.35">
      <c r="A2416" s="16" t="s">
        <v>4798</v>
      </c>
      <c r="B2416" s="17" t="s">
        <v>4799</v>
      </c>
      <c r="C2416" s="18">
        <v>6</v>
      </c>
    </row>
    <row r="2417" spans="1:3" x14ac:dyDescent="0.35">
      <c r="A2417" s="22" t="s">
        <v>4800</v>
      </c>
      <c r="B2417" s="20" t="s">
        <v>4801</v>
      </c>
      <c r="C2417" s="21">
        <v>8</v>
      </c>
    </row>
    <row r="2418" spans="1:3" x14ac:dyDescent="0.35">
      <c r="A2418" s="22" t="s">
        <v>4802</v>
      </c>
      <c r="B2418" s="20" t="s">
        <v>4803</v>
      </c>
      <c r="C2418" s="21">
        <v>8</v>
      </c>
    </row>
    <row r="2419" spans="1:3" x14ac:dyDescent="0.35">
      <c r="A2419" s="22" t="s">
        <v>4804</v>
      </c>
      <c r="B2419" s="20" t="s">
        <v>4805</v>
      </c>
      <c r="C2419" s="21">
        <v>8</v>
      </c>
    </row>
    <row r="2420" spans="1:3" x14ac:dyDescent="0.35">
      <c r="A2420" s="22" t="s">
        <v>4806</v>
      </c>
      <c r="B2420" s="20" t="s">
        <v>4807</v>
      </c>
      <c r="C2420" s="21">
        <v>8</v>
      </c>
    </row>
    <row r="2421" spans="1:3" x14ac:dyDescent="0.35">
      <c r="A2421" s="22" t="s">
        <v>4808</v>
      </c>
      <c r="B2421" s="20" t="s">
        <v>4809</v>
      </c>
      <c r="C2421" s="21">
        <v>8</v>
      </c>
    </row>
    <row r="2422" spans="1:3" x14ac:dyDescent="0.35">
      <c r="A2422" s="16" t="s">
        <v>4810</v>
      </c>
      <c r="B2422" s="17" t="s">
        <v>4811</v>
      </c>
      <c r="C2422" s="18">
        <v>6</v>
      </c>
    </row>
    <row r="2423" spans="1:3" x14ac:dyDescent="0.35">
      <c r="A2423" s="22" t="s">
        <v>4812</v>
      </c>
      <c r="B2423" s="20" t="s">
        <v>4813</v>
      </c>
      <c r="C2423" s="21">
        <v>8</v>
      </c>
    </row>
    <row r="2424" spans="1:3" x14ac:dyDescent="0.35">
      <c r="A2424" s="22" t="s">
        <v>4814</v>
      </c>
      <c r="B2424" s="20" t="s">
        <v>4815</v>
      </c>
      <c r="C2424" s="21">
        <v>8</v>
      </c>
    </row>
    <row r="2425" spans="1:3" x14ac:dyDescent="0.35">
      <c r="A2425" s="22" t="s">
        <v>4816</v>
      </c>
      <c r="B2425" s="20" t="s">
        <v>4817</v>
      </c>
      <c r="C2425" s="21">
        <v>8</v>
      </c>
    </row>
    <row r="2426" spans="1:3" x14ac:dyDescent="0.35">
      <c r="A2426" s="22" t="s">
        <v>4818</v>
      </c>
      <c r="B2426" s="20" t="s">
        <v>4819</v>
      </c>
      <c r="C2426" s="21">
        <v>8</v>
      </c>
    </row>
    <row r="2427" spans="1:3" x14ac:dyDescent="0.35">
      <c r="A2427" s="22" t="s">
        <v>4820</v>
      </c>
      <c r="B2427" s="20" t="s">
        <v>4821</v>
      </c>
      <c r="C2427" s="21">
        <v>8</v>
      </c>
    </row>
    <row r="2428" spans="1:3" x14ac:dyDescent="0.35">
      <c r="A2428" s="22" t="s">
        <v>4822</v>
      </c>
      <c r="B2428" s="20" t="s">
        <v>4823</v>
      </c>
      <c r="C2428" s="21">
        <v>8</v>
      </c>
    </row>
    <row r="2429" spans="1:3" x14ac:dyDescent="0.35">
      <c r="A2429" s="22" t="s">
        <v>4824</v>
      </c>
      <c r="B2429" s="20" t="s">
        <v>4825</v>
      </c>
      <c r="C2429" s="21">
        <v>8</v>
      </c>
    </row>
    <row r="2430" spans="1:3" x14ac:dyDescent="0.35">
      <c r="A2430" s="22" t="s">
        <v>4826</v>
      </c>
      <c r="B2430" s="20" t="s">
        <v>4827</v>
      </c>
      <c r="C2430" s="21">
        <v>8</v>
      </c>
    </row>
    <row r="2431" spans="1:3" x14ac:dyDescent="0.35">
      <c r="A2431" s="22" t="s">
        <v>4828</v>
      </c>
      <c r="B2431" s="20" t="s">
        <v>4829</v>
      </c>
      <c r="C2431" s="21">
        <v>8</v>
      </c>
    </row>
    <row r="2432" spans="1:3" x14ac:dyDescent="0.35">
      <c r="A2432" s="22" t="s">
        <v>4830</v>
      </c>
      <c r="B2432" s="20" t="s">
        <v>4831</v>
      </c>
      <c r="C2432" s="21">
        <v>8</v>
      </c>
    </row>
    <row r="2433" spans="1:3" x14ac:dyDescent="0.35">
      <c r="A2433" s="22" t="s">
        <v>4832</v>
      </c>
      <c r="B2433" s="20" t="s">
        <v>4833</v>
      </c>
      <c r="C2433" s="21">
        <v>8</v>
      </c>
    </row>
    <row r="2434" spans="1:3" x14ac:dyDescent="0.35">
      <c r="A2434" s="22" t="s">
        <v>4834</v>
      </c>
      <c r="B2434" s="20" t="s">
        <v>4835</v>
      </c>
      <c r="C2434" s="21">
        <v>8</v>
      </c>
    </row>
    <row r="2435" spans="1:3" x14ac:dyDescent="0.35">
      <c r="A2435" s="22" t="s">
        <v>4836</v>
      </c>
      <c r="B2435" s="20" t="s">
        <v>4837</v>
      </c>
      <c r="C2435" s="21">
        <v>8</v>
      </c>
    </row>
    <row r="2436" spans="1:3" x14ac:dyDescent="0.35">
      <c r="A2436" s="22" t="s">
        <v>4838</v>
      </c>
      <c r="B2436" s="20" t="s">
        <v>4839</v>
      </c>
      <c r="C2436" s="21">
        <v>8</v>
      </c>
    </row>
    <row r="2437" spans="1:3" x14ac:dyDescent="0.35">
      <c r="A2437" s="22" t="s">
        <v>4840</v>
      </c>
      <c r="B2437" s="20" t="s">
        <v>4841</v>
      </c>
      <c r="C2437" s="21">
        <v>8</v>
      </c>
    </row>
    <row r="2438" spans="1:3" x14ac:dyDescent="0.35">
      <c r="A2438" s="22" t="s">
        <v>4842</v>
      </c>
      <c r="B2438" s="20" t="s">
        <v>4843</v>
      </c>
      <c r="C2438" s="21">
        <v>8</v>
      </c>
    </row>
    <row r="2439" spans="1:3" x14ac:dyDescent="0.35">
      <c r="A2439" s="22" t="s">
        <v>4844</v>
      </c>
      <c r="B2439" s="20" t="s">
        <v>4845</v>
      </c>
      <c r="C2439" s="21">
        <v>8</v>
      </c>
    </row>
    <row r="2440" spans="1:3" x14ac:dyDescent="0.35">
      <c r="A2440" s="22" t="s">
        <v>4846</v>
      </c>
      <c r="B2440" s="20" t="s">
        <v>4847</v>
      </c>
      <c r="C2440" s="21">
        <v>8</v>
      </c>
    </row>
    <row r="2441" spans="1:3" ht="29" x14ac:dyDescent="0.35">
      <c r="A2441" s="22" t="s">
        <v>4848</v>
      </c>
      <c r="B2441" s="20" t="s">
        <v>4849</v>
      </c>
      <c r="C2441" s="21">
        <v>8</v>
      </c>
    </row>
    <row r="2442" spans="1:3" x14ac:dyDescent="0.35">
      <c r="A2442" s="13" t="s">
        <v>4850</v>
      </c>
      <c r="B2442" s="14" t="s">
        <v>4851</v>
      </c>
      <c r="C2442" s="15">
        <v>5</v>
      </c>
    </row>
    <row r="2443" spans="1:3" x14ac:dyDescent="0.35">
      <c r="A2443" s="16" t="s">
        <v>4852</v>
      </c>
      <c r="B2443" s="17" t="s">
        <v>4853</v>
      </c>
      <c r="C2443" s="18">
        <v>6</v>
      </c>
    </row>
    <row r="2444" spans="1:3" x14ac:dyDescent="0.35">
      <c r="A2444" s="22" t="s">
        <v>4854</v>
      </c>
      <c r="B2444" s="20" t="s">
        <v>4855</v>
      </c>
      <c r="C2444" s="21">
        <v>8</v>
      </c>
    </row>
    <row r="2445" spans="1:3" x14ac:dyDescent="0.35">
      <c r="A2445" s="22" t="s">
        <v>4856</v>
      </c>
      <c r="B2445" s="20" t="s">
        <v>4857</v>
      </c>
      <c r="C2445" s="21">
        <v>8</v>
      </c>
    </row>
    <row r="2446" spans="1:3" x14ac:dyDescent="0.35">
      <c r="A2446" s="22" t="s">
        <v>4858</v>
      </c>
      <c r="B2446" s="20" t="s">
        <v>4859</v>
      </c>
      <c r="C2446" s="21">
        <v>8</v>
      </c>
    </row>
    <row r="2447" spans="1:3" x14ac:dyDescent="0.35">
      <c r="A2447" s="22" t="s">
        <v>4860</v>
      </c>
      <c r="B2447" s="20" t="s">
        <v>4861</v>
      </c>
      <c r="C2447" s="21">
        <v>8</v>
      </c>
    </row>
    <row r="2448" spans="1:3" x14ac:dyDescent="0.35">
      <c r="A2448" s="22" t="s">
        <v>4862</v>
      </c>
      <c r="B2448" s="20" t="s">
        <v>4863</v>
      </c>
      <c r="C2448" s="21">
        <v>8</v>
      </c>
    </row>
    <row r="2449" spans="1:3" x14ac:dyDescent="0.35">
      <c r="A2449" s="22" t="s">
        <v>4864</v>
      </c>
      <c r="B2449" s="20" t="s">
        <v>4865</v>
      </c>
      <c r="C2449" s="21">
        <v>8</v>
      </c>
    </row>
    <row r="2450" spans="1:3" x14ac:dyDescent="0.35">
      <c r="A2450" s="22" t="s">
        <v>4866</v>
      </c>
      <c r="B2450" s="20" t="s">
        <v>4867</v>
      </c>
      <c r="C2450" s="21">
        <v>8</v>
      </c>
    </row>
    <row r="2451" spans="1:3" x14ac:dyDescent="0.35">
      <c r="A2451" s="22" t="s">
        <v>4868</v>
      </c>
      <c r="B2451" s="20" t="s">
        <v>4869</v>
      </c>
      <c r="C2451" s="21">
        <v>8</v>
      </c>
    </row>
    <row r="2452" spans="1:3" x14ac:dyDescent="0.35">
      <c r="A2452" s="22" t="s">
        <v>4870</v>
      </c>
      <c r="B2452" s="20" t="s">
        <v>4871</v>
      </c>
      <c r="C2452" s="21">
        <v>8</v>
      </c>
    </row>
    <row r="2453" spans="1:3" x14ac:dyDescent="0.35">
      <c r="A2453" s="22" t="s">
        <v>4872</v>
      </c>
      <c r="B2453" s="20" t="s">
        <v>4873</v>
      </c>
      <c r="C2453" s="21">
        <v>8</v>
      </c>
    </row>
    <row r="2454" spans="1:3" x14ac:dyDescent="0.35">
      <c r="A2454" s="22" t="s">
        <v>4874</v>
      </c>
      <c r="B2454" s="20" t="s">
        <v>4875</v>
      </c>
      <c r="C2454" s="21">
        <v>8</v>
      </c>
    </row>
    <row r="2455" spans="1:3" x14ac:dyDescent="0.35">
      <c r="A2455" s="25" t="s">
        <v>4876</v>
      </c>
      <c r="B2455" s="20" t="s">
        <v>4877</v>
      </c>
      <c r="C2455" s="21">
        <v>8</v>
      </c>
    </row>
    <row r="2456" spans="1:3" x14ac:dyDescent="0.35">
      <c r="A2456" s="22" t="s">
        <v>4878</v>
      </c>
      <c r="B2456" s="20" t="s">
        <v>4879</v>
      </c>
      <c r="C2456" s="21">
        <v>8</v>
      </c>
    </row>
    <row r="2457" spans="1:3" x14ac:dyDescent="0.35">
      <c r="A2457" s="16" t="s">
        <v>4880</v>
      </c>
      <c r="B2457" s="17" t="s">
        <v>4881</v>
      </c>
      <c r="C2457" s="18">
        <v>6</v>
      </c>
    </row>
    <row r="2458" spans="1:3" x14ac:dyDescent="0.35">
      <c r="A2458" s="22" t="s">
        <v>4882</v>
      </c>
      <c r="B2458" s="20" t="s">
        <v>4883</v>
      </c>
      <c r="C2458" s="21">
        <v>8</v>
      </c>
    </row>
    <row r="2459" spans="1:3" x14ac:dyDescent="0.35">
      <c r="A2459" s="22" t="s">
        <v>4884</v>
      </c>
      <c r="B2459" s="20" t="s">
        <v>4885</v>
      </c>
      <c r="C2459" s="21">
        <v>8</v>
      </c>
    </row>
    <row r="2460" spans="1:3" x14ac:dyDescent="0.35">
      <c r="A2460" s="22" t="s">
        <v>4886</v>
      </c>
      <c r="B2460" s="20" t="s">
        <v>4887</v>
      </c>
      <c r="C2460" s="21">
        <v>8</v>
      </c>
    </row>
    <row r="2461" spans="1:3" x14ac:dyDescent="0.35">
      <c r="A2461" s="22" t="s">
        <v>4888</v>
      </c>
      <c r="B2461" s="20" t="s">
        <v>4889</v>
      </c>
      <c r="C2461" s="21">
        <v>8</v>
      </c>
    </row>
    <row r="2462" spans="1:3" x14ac:dyDescent="0.35">
      <c r="A2462" s="22" t="s">
        <v>4890</v>
      </c>
      <c r="B2462" s="20" t="s">
        <v>4891</v>
      </c>
      <c r="C2462" s="21">
        <v>8</v>
      </c>
    </row>
    <row r="2463" spans="1:3" x14ac:dyDescent="0.35">
      <c r="A2463" s="22" t="s">
        <v>4892</v>
      </c>
      <c r="B2463" s="20" t="s">
        <v>4893</v>
      </c>
      <c r="C2463" s="21">
        <v>8</v>
      </c>
    </row>
    <row r="2464" spans="1:3" x14ac:dyDescent="0.35">
      <c r="A2464" s="22" t="s">
        <v>4894</v>
      </c>
      <c r="B2464" s="20" t="s">
        <v>4895</v>
      </c>
      <c r="C2464" s="21">
        <v>8</v>
      </c>
    </row>
    <row r="2465" spans="1:3" x14ac:dyDescent="0.35">
      <c r="A2465" s="22" t="s">
        <v>4896</v>
      </c>
      <c r="B2465" s="20" t="s">
        <v>4897</v>
      </c>
      <c r="C2465" s="21">
        <v>8</v>
      </c>
    </row>
    <row r="2466" spans="1:3" x14ac:dyDescent="0.35">
      <c r="A2466" s="22" t="s">
        <v>4898</v>
      </c>
      <c r="B2466" s="20" t="s">
        <v>4899</v>
      </c>
      <c r="C2466" s="21">
        <v>8</v>
      </c>
    </row>
    <row r="2467" spans="1:3" x14ac:dyDescent="0.35">
      <c r="A2467" s="22" t="s">
        <v>4900</v>
      </c>
      <c r="B2467" s="20" t="s">
        <v>4901</v>
      </c>
      <c r="C2467" s="21">
        <v>8</v>
      </c>
    </row>
    <row r="2468" spans="1:3" x14ac:dyDescent="0.35">
      <c r="A2468" s="22" t="s">
        <v>4902</v>
      </c>
      <c r="B2468" s="20" t="s">
        <v>4903</v>
      </c>
      <c r="C2468" s="21">
        <v>8</v>
      </c>
    </row>
    <row r="2469" spans="1:3" x14ac:dyDescent="0.35">
      <c r="A2469" s="22" t="s">
        <v>4904</v>
      </c>
      <c r="B2469" s="20" t="s">
        <v>4905</v>
      </c>
      <c r="C2469" s="21">
        <v>8</v>
      </c>
    </row>
    <row r="2470" spans="1:3" x14ac:dyDescent="0.35">
      <c r="A2470" s="22" t="s">
        <v>4906</v>
      </c>
      <c r="B2470" s="20" t="s">
        <v>4907</v>
      </c>
      <c r="C2470" s="21">
        <v>8</v>
      </c>
    </row>
    <row r="2471" spans="1:3" x14ac:dyDescent="0.35">
      <c r="A2471" s="22" t="s">
        <v>4908</v>
      </c>
      <c r="B2471" s="20" t="s">
        <v>4909</v>
      </c>
      <c r="C2471" s="21">
        <v>8</v>
      </c>
    </row>
    <row r="2472" spans="1:3" ht="29" x14ac:dyDescent="0.35">
      <c r="A2472" s="22" t="s">
        <v>4910</v>
      </c>
      <c r="B2472" s="20" t="s">
        <v>4911</v>
      </c>
      <c r="C2472" s="21">
        <v>8</v>
      </c>
    </row>
    <row r="2473" spans="1:3" x14ac:dyDescent="0.35">
      <c r="A2473" s="16" t="s">
        <v>4912</v>
      </c>
      <c r="B2473" s="17" t="s">
        <v>4913</v>
      </c>
      <c r="C2473" s="18">
        <v>6</v>
      </c>
    </row>
    <row r="2474" spans="1:3" x14ac:dyDescent="0.35">
      <c r="A2474" s="22" t="s">
        <v>4914</v>
      </c>
      <c r="B2474" s="20" t="s">
        <v>4915</v>
      </c>
      <c r="C2474" s="21">
        <v>8</v>
      </c>
    </row>
    <row r="2475" spans="1:3" ht="29" x14ac:dyDescent="0.35">
      <c r="A2475" s="22" t="s">
        <v>4916</v>
      </c>
      <c r="B2475" s="20" t="s">
        <v>4917</v>
      </c>
      <c r="C2475" s="21">
        <v>8</v>
      </c>
    </row>
    <row r="2476" spans="1:3" ht="29" x14ac:dyDescent="0.35">
      <c r="A2476" s="22" t="s">
        <v>4918</v>
      </c>
      <c r="B2476" s="20" t="s">
        <v>4919</v>
      </c>
      <c r="C2476" s="21">
        <v>8</v>
      </c>
    </row>
    <row r="2477" spans="1:3" x14ac:dyDescent="0.35">
      <c r="A2477" s="16" t="s">
        <v>4920</v>
      </c>
      <c r="B2477" s="17" t="s">
        <v>4921</v>
      </c>
      <c r="C2477" s="18">
        <v>6</v>
      </c>
    </row>
    <row r="2478" spans="1:3" x14ac:dyDescent="0.35">
      <c r="A2478" s="22" t="s">
        <v>4922</v>
      </c>
      <c r="B2478" s="20" t="s">
        <v>4923</v>
      </c>
      <c r="C2478" s="21">
        <v>8</v>
      </c>
    </row>
    <row r="2479" spans="1:3" x14ac:dyDescent="0.35">
      <c r="A2479" s="19" t="s">
        <v>4924</v>
      </c>
      <c r="B2479" s="20" t="s">
        <v>4925</v>
      </c>
      <c r="C2479" s="21">
        <v>8</v>
      </c>
    </row>
    <row r="2480" spans="1:3" x14ac:dyDescent="0.35">
      <c r="A2480" s="22" t="s">
        <v>4926</v>
      </c>
      <c r="B2480" s="20" t="s">
        <v>4927</v>
      </c>
      <c r="C2480" s="21">
        <v>8</v>
      </c>
    </row>
    <row r="2481" spans="1:3" x14ac:dyDescent="0.35">
      <c r="A2481" s="22" t="s">
        <v>4928</v>
      </c>
      <c r="B2481" s="20" t="s">
        <v>4929</v>
      </c>
      <c r="C2481" s="21">
        <v>8</v>
      </c>
    </row>
    <row r="2482" spans="1:3" x14ac:dyDescent="0.35">
      <c r="A2482" s="22" t="s">
        <v>4930</v>
      </c>
      <c r="B2482" s="20" t="s">
        <v>4931</v>
      </c>
      <c r="C2482" s="21">
        <v>8</v>
      </c>
    </row>
    <row r="2483" spans="1:3" x14ac:dyDescent="0.35">
      <c r="A2483" s="22" t="s">
        <v>4932</v>
      </c>
      <c r="B2483" s="20" t="s">
        <v>4933</v>
      </c>
      <c r="C2483" s="21">
        <v>8</v>
      </c>
    </row>
    <row r="2484" spans="1:3" x14ac:dyDescent="0.35">
      <c r="A2484" s="19" t="s">
        <v>4934</v>
      </c>
      <c r="B2484" s="20" t="s">
        <v>4935</v>
      </c>
      <c r="C2484" s="21">
        <v>8</v>
      </c>
    </row>
    <row r="2485" spans="1:3" x14ac:dyDescent="0.35">
      <c r="A2485" s="19" t="s">
        <v>4936</v>
      </c>
      <c r="B2485" s="20" t="s">
        <v>4937</v>
      </c>
      <c r="C2485" s="21">
        <v>8</v>
      </c>
    </row>
    <row r="2486" spans="1:3" x14ac:dyDescent="0.35">
      <c r="A2486" s="19" t="s">
        <v>4938</v>
      </c>
      <c r="B2486" s="20" t="s">
        <v>4939</v>
      </c>
      <c r="C2486" s="21">
        <v>8</v>
      </c>
    </row>
    <row r="2487" spans="1:3" x14ac:dyDescent="0.35">
      <c r="A2487" s="19" t="s">
        <v>4940</v>
      </c>
      <c r="B2487" s="20" t="s">
        <v>4941</v>
      </c>
      <c r="C2487" s="21">
        <v>8</v>
      </c>
    </row>
    <row r="2488" spans="1:3" x14ac:dyDescent="0.35">
      <c r="A2488" s="22" t="s">
        <v>4942</v>
      </c>
      <c r="B2488" s="20" t="s">
        <v>4943</v>
      </c>
      <c r="C2488" s="21">
        <v>8</v>
      </c>
    </row>
    <row r="2489" spans="1:3" x14ac:dyDescent="0.35">
      <c r="A2489" s="22" t="s">
        <v>4944</v>
      </c>
      <c r="B2489" s="20" t="s">
        <v>4945</v>
      </c>
      <c r="C2489" s="21">
        <v>8</v>
      </c>
    </row>
    <row r="2490" spans="1:3" x14ac:dyDescent="0.35">
      <c r="A2490" s="22" t="s">
        <v>4946</v>
      </c>
      <c r="B2490" s="20" t="s">
        <v>4947</v>
      </c>
      <c r="C2490" s="21">
        <v>8</v>
      </c>
    </row>
    <row r="2491" spans="1:3" x14ac:dyDescent="0.35">
      <c r="A2491" s="22" t="s">
        <v>4948</v>
      </c>
      <c r="B2491" s="20" t="s">
        <v>4949</v>
      </c>
      <c r="C2491" s="21">
        <v>8</v>
      </c>
    </row>
    <row r="2492" spans="1:3" x14ac:dyDescent="0.35">
      <c r="A2492" s="22" t="s">
        <v>4950</v>
      </c>
      <c r="B2492" s="20" t="s">
        <v>4951</v>
      </c>
      <c r="C2492" s="21">
        <v>8</v>
      </c>
    </row>
    <row r="2493" spans="1:3" x14ac:dyDescent="0.35">
      <c r="A2493" s="22" t="s">
        <v>4952</v>
      </c>
      <c r="B2493" s="20" t="s">
        <v>4953</v>
      </c>
      <c r="C2493" s="21">
        <v>8</v>
      </c>
    </row>
    <row r="2494" spans="1:3" x14ac:dyDescent="0.35">
      <c r="A2494" s="22" t="s">
        <v>4954</v>
      </c>
      <c r="B2494" s="20" t="s">
        <v>4955</v>
      </c>
      <c r="C2494" s="21">
        <v>8</v>
      </c>
    </row>
    <row r="2495" spans="1:3" ht="29" x14ac:dyDescent="0.35">
      <c r="A2495" s="22" t="s">
        <v>4956</v>
      </c>
      <c r="B2495" s="20" t="s">
        <v>4957</v>
      </c>
      <c r="C2495" s="21">
        <v>8</v>
      </c>
    </row>
    <row r="2496" spans="1:3" x14ac:dyDescent="0.35">
      <c r="A2496" s="10" t="s">
        <v>4958</v>
      </c>
      <c r="B2496" s="11" t="s">
        <v>4959</v>
      </c>
      <c r="C2496" s="12">
        <v>4</v>
      </c>
    </row>
    <row r="2497" spans="1:3" x14ac:dyDescent="0.35">
      <c r="A2497" s="13" t="s">
        <v>4960</v>
      </c>
      <c r="B2497" s="14" t="s">
        <v>4961</v>
      </c>
      <c r="C2497" s="15">
        <v>5</v>
      </c>
    </row>
    <row r="2498" spans="1:3" x14ac:dyDescent="0.35">
      <c r="A2498" s="16" t="s">
        <v>4962</v>
      </c>
      <c r="B2498" s="17" t="s">
        <v>4963</v>
      </c>
      <c r="C2498" s="18">
        <v>6</v>
      </c>
    </row>
    <row r="2499" spans="1:3" x14ac:dyDescent="0.35">
      <c r="A2499" s="22" t="s">
        <v>4964</v>
      </c>
      <c r="B2499" s="20" t="s">
        <v>4965</v>
      </c>
      <c r="C2499" s="21">
        <v>8</v>
      </c>
    </row>
    <row r="2500" spans="1:3" x14ac:dyDescent="0.35">
      <c r="A2500" s="22" t="s">
        <v>4966</v>
      </c>
      <c r="B2500" s="20" t="s">
        <v>4967</v>
      </c>
      <c r="C2500" s="21">
        <v>8</v>
      </c>
    </row>
    <row r="2501" spans="1:3" x14ac:dyDescent="0.35">
      <c r="A2501" s="22" t="s">
        <v>4968</v>
      </c>
      <c r="B2501" s="20" t="s">
        <v>4969</v>
      </c>
      <c r="C2501" s="21">
        <v>8</v>
      </c>
    </row>
    <row r="2502" spans="1:3" x14ac:dyDescent="0.35">
      <c r="A2502" s="22" t="s">
        <v>4970</v>
      </c>
      <c r="B2502" s="20" t="s">
        <v>4971</v>
      </c>
      <c r="C2502" s="21">
        <v>8</v>
      </c>
    </row>
    <row r="2503" spans="1:3" x14ac:dyDescent="0.35">
      <c r="A2503" s="22" t="s">
        <v>4972</v>
      </c>
      <c r="B2503" s="20" t="s">
        <v>4973</v>
      </c>
      <c r="C2503" s="21">
        <v>8</v>
      </c>
    </row>
    <row r="2504" spans="1:3" x14ac:dyDescent="0.35">
      <c r="A2504" s="22" t="s">
        <v>4974</v>
      </c>
      <c r="B2504" s="20" t="s">
        <v>4975</v>
      </c>
      <c r="C2504" s="21">
        <v>8</v>
      </c>
    </row>
    <row r="2505" spans="1:3" x14ac:dyDescent="0.35">
      <c r="A2505" s="22" t="s">
        <v>4976</v>
      </c>
      <c r="B2505" s="20" t="s">
        <v>4977</v>
      </c>
      <c r="C2505" s="21">
        <v>8</v>
      </c>
    </row>
    <row r="2506" spans="1:3" x14ac:dyDescent="0.35">
      <c r="A2506" s="22" t="s">
        <v>4978</v>
      </c>
      <c r="B2506" s="20" t="s">
        <v>4979</v>
      </c>
      <c r="C2506" s="21">
        <v>8</v>
      </c>
    </row>
    <row r="2507" spans="1:3" x14ac:dyDescent="0.35">
      <c r="A2507" s="22" t="s">
        <v>4980</v>
      </c>
      <c r="B2507" s="20" t="s">
        <v>4981</v>
      </c>
      <c r="C2507" s="21">
        <v>8</v>
      </c>
    </row>
    <row r="2508" spans="1:3" x14ac:dyDescent="0.35">
      <c r="A2508" s="22" t="s">
        <v>4982</v>
      </c>
      <c r="B2508" s="20" t="s">
        <v>4983</v>
      </c>
      <c r="C2508" s="21">
        <v>8</v>
      </c>
    </row>
    <row r="2509" spans="1:3" x14ac:dyDescent="0.35">
      <c r="A2509" s="22" t="s">
        <v>4984</v>
      </c>
      <c r="B2509" s="20" t="s">
        <v>4985</v>
      </c>
      <c r="C2509" s="21">
        <v>8</v>
      </c>
    </row>
    <row r="2510" spans="1:3" x14ac:dyDescent="0.35">
      <c r="A2510" s="13" t="s">
        <v>4986</v>
      </c>
      <c r="B2510" s="14" t="s">
        <v>4987</v>
      </c>
      <c r="C2510" s="15">
        <v>5</v>
      </c>
    </row>
    <row r="2511" spans="1:3" x14ac:dyDescent="0.35">
      <c r="A2511" s="16" t="s">
        <v>4988</v>
      </c>
      <c r="B2511" s="17" t="s">
        <v>4989</v>
      </c>
      <c r="C2511" s="18">
        <v>6</v>
      </c>
    </row>
    <row r="2512" spans="1:3" x14ac:dyDescent="0.35">
      <c r="A2512" s="22" t="s">
        <v>4990</v>
      </c>
      <c r="B2512" s="20" t="s">
        <v>4991</v>
      </c>
      <c r="C2512" s="21">
        <v>8</v>
      </c>
    </row>
    <row r="2513" spans="1:3" x14ac:dyDescent="0.35">
      <c r="A2513" s="19" t="s">
        <v>4992</v>
      </c>
      <c r="B2513" s="20" t="s">
        <v>4993</v>
      </c>
      <c r="C2513" s="21">
        <v>8</v>
      </c>
    </row>
    <row r="2514" spans="1:3" x14ac:dyDescent="0.35">
      <c r="A2514" s="25" t="s">
        <v>4994</v>
      </c>
      <c r="B2514" s="20" t="s">
        <v>4995</v>
      </c>
      <c r="C2514" s="21">
        <v>8</v>
      </c>
    </row>
    <row r="2515" spans="1:3" x14ac:dyDescent="0.35">
      <c r="A2515" s="22" t="s">
        <v>4996</v>
      </c>
      <c r="B2515" s="20" t="s">
        <v>4997</v>
      </c>
      <c r="C2515" s="21">
        <v>8</v>
      </c>
    </row>
    <row r="2516" spans="1:3" x14ac:dyDescent="0.35">
      <c r="A2516" s="22" t="s">
        <v>4998</v>
      </c>
      <c r="B2516" s="20" t="s">
        <v>4999</v>
      </c>
      <c r="C2516" s="21">
        <v>8</v>
      </c>
    </row>
    <row r="2517" spans="1:3" ht="29" x14ac:dyDescent="0.35">
      <c r="A2517" s="22" t="s">
        <v>5000</v>
      </c>
      <c r="B2517" s="20" t="s">
        <v>5001</v>
      </c>
      <c r="C2517" s="21">
        <v>8</v>
      </c>
    </row>
    <row r="2518" spans="1:3" x14ac:dyDescent="0.35">
      <c r="A2518" s="3" t="s">
        <v>5002</v>
      </c>
      <c r="B2518" s="4" t="s">
        <v>5003</v>
      </c>
      <c r="C2518" s="5">
        <v>2</v>
      </c>
    </row>
    <row r="2519" spans="1:3" x14ac:dyDescent="0.35">
      <c r="A2519" s="7" t="s">
        <v>5004</v>
      </c>
      <c r="B2519" s="8" t="s">
        <v>5005</v>
      </c>
      <c r="C2519" s="9" t="s">
        <v>4745</v>
      </c>
    </row>
    <row r="2520" spans="1:3" x14ac:dyDescent="0.35">
      <c r="A2520" s="10" t="s">
        <v>5006</v>
      </c>
      <c r="B2520" s="11" t="s">
        <v>5007</v>
      </c>
      <c r="C2520" s="12">
        <v>4</v>
      </c>
    </row>
    <row r="2521" spans="1:3" x14ac:dyDescent="0.35">
      <c r="A2521" s="13" t="s">
        <v>5008</v>
      </c>
      <c r="B2521" s="14" t="s">
        <v>5009</v>
      </c>
      <c r="C2521" s="15">
        <v>5</v>
      </c>
    </row>
    <row r="2522" spans="1:3" x14ac:dyDescent="0.35">
      <c r="A2522" s="16" t="s">
        <v>5010</v>
      </c>
      <c r="B2522" s="17" t="s">
        <v>5011</v>
      </c>
      <c r="C2522" s="18">
        <v>6</v>
      </c>
    </row>
    <row r="2523" spans="1:3" x14ac:dyDescent="0.35">
      <c r="A2523" s="22" t="s">
        <v>5012</v>
      </c>
      <c r="B2523" s="22" t="s">
        <v>5013</v>
      </c>
      <c r="C2523" s="21">
        <v>8</v>
      </c>
    </row>
    <row r="2524" spans="1:3" x14ac:dyDescent="0.35">
      <c r="A2524" s="22" t="s">
        <v>5014</v>
      </c>
      <c r="B2524" s="22" t="s">
        <v>5015</v>
      </c>
      <c r="C2524" s="21">
        <v>8</v>
      </c>
    </row>
    <row r="2525" spans="1:3" x14ac:dyDescent="0.35">
      <c r="A2525" s="22" t="s">
        <v>5016</v>
      </c>
      <c r="B2525" s="22" t="s">
        <v>5017</v>
      </c>
      <c r="C2525" s="21">
        <v>8</v>
      </c>
    </row>
    <row r="2526" spans="1:3" x14ac:dyDescent="0.35">
      <c r="A2526" s="22" t="s">
        <v>5018</v>
      </c>
      <c r="B2526" s="22" t="s">
        <v>5019</v>
      </c>
      <c r="C2526" s="21">
        <v>8</v>
      </c>
    </row>
    <row r="2527" spans="1:3" x14ac:dyDescent="0.35">
      <c r="A2527" s="22" t="s">
        <v>5020</v>
      </c>
      <c r="B2527" s="22" t="s">
        <v>5021</v>
      </c>
      <c r="C2527" s="21">
        <v>8</v>
      </c>
    </row>
    <row r="2528" spans="1:3" x14ac:dyDescent="0.35">
      <c r="A2528" s="22" t="s">
        <v>5022</v>
      </c>
      <c r="B2528" s="22" t="s">
        <v>5023</v>
      </c>
      <c r="C2528" s="21">
        <v>8</v>
      </c>
    </row>
    <row r="2529" spans="1:3" x14ac:dyDescent="0.35">
      <c r="A2529" s="22" t="s">
        <v>5024</v>
      </c>
      <c r="B2529" s="22" t="s">
        <v>5025</v>
      </c>
      <c r="C2529" s="21">
        <v>8</v>
      </c>
    </row>
    <row r="2530" spans="1:3" x14ac:dyDescent="0.35">
      <c r="A2530" s="22" t="s">
        <v>5026</v>
      </c>
      <c r="B2530" s="22" t="s">
        <v>5027</v>
      </c>
      <c r="C2530" s="21">
        <v>8</v>
      </c>
    </row>
    <row r="2531" spans="1:3" x14ac:dyDescent="0.35">
      <c r="A2531" s="22" t="s">
        <v>5028</v>
      </c>
      <c r="B2531" s="22" t="s">
        <v>5029</v>
      </c>
      <c r="C2531" s="21">
        <v>8</v>
      </c>
    </row>
    <row r="2532" spans="1:3" x14ac:dyDescent="0.35">
      <c r="A2532" s="22" t="s">
        <v>5030</v>
      </c>
      <c r="B2532" s="22" t="s">
        <v>5031</v>
      </c>
      <c r="C2532" s="21">
        <v>8</v>
      </c>
    </row>
    <row r="2533" spans="1:3" x14ac:dyDescent="0.35">
      <c r="A2533" s="22" t="s">
        <v>5032</v>
      </c>
      <c r="B2533" s="22" t="s">
        <v>5033</v>
      </c>
      <c r="C2533" s="21">
        <v>8</v>
      </c>
    </row>
    <row r="2534" spans="1:3" x14ac:dyDescent="0.35">
      <c r="A2534" s="22" t="s">
        <v>5034</v>
      </c>
      <c r="B2534" s="22" t="s">
        <v>5035</v>
      </c>
      <c r="C2534" s="21">
        <v>8</v>
      </c>
    </row>
    <row r="2535" spans="1:3" x14ac:dyDescent="0.35">
      <c r="A2535" s="22" t="s">
        <v>5036</v>
      </c>
      <c r="B2535" s="22" t="s">
        <v>5037</v>
      </c>
      <c r="C2535" s="21">
        <v>8</v>
      </c>
    </row>
    <row r="2536" spans="1:3" x14ac:dyDescent="0.35">
      <c r="A2536" s="22" t="s">
        <v>5038</v>
      </c>
      <c r="B2536" s="22" t="s">
        <v>5039</v>
      </c>
      <c r="C2536" s="21">
        <v>8</v>
      </c>
    </row>
    <row r="2537" spans="1:3" x14ac:dyDescent="0.35">
      <c r="A2537" s="22" t="s">
        <v>5040</v>
      </c>
      <c r="B2537" s="22" t="s">
        <v>5041</v>
      </c>
      <c r="C2537" s="21">
        <v>8</v>
      </c>
    </row>
    <row r="2538" spans="1:3" x14ac:dyDescent="0.35">
      <c r="A2538" s="22" t="s">
        <v>5042</v>
      </c>
      <c r="B2538" s="22" t="s">
        <v>5043</v>
      </c>
      <c r="C2538" s="21">
        <v>8</v>
      </c>
    </row>
    <row r="2539" spans="1:3" x14ac:dyDescent="0.35">
      <c r="A2539" s="22" t="s">
        <v>5044</v>
      </c>
      <c r="B2539" s="22" t="s">
        <v>5045</v>
      </c>
      <c r="C2539" s="21">
        <v>8</v>
      </c>
    </row>
    <row r="2540" spans="1:3" x14ac:dyDescent="0.35">
      <c r="A2540" s="22" t="s">
        <v>5046</v>
      </c>
      <c r="B2540" s="22" t="s">
        <v>5047</v>
      </c>
      <c r="C2540" s="21">
        <v>8</v>
      </c>
    </row>
    <row r="2541" spans="1:3" x14ac:dyDescent="0.35">
      <c r="A2541" s="22" t="s">
        <v>5048</v>
      </c>
      <c r="B2541" s="22" t="s">
        <v>5049</v>
      </c>
      <c r="C2541" s="21">
        <v>8</v>
      </c>
    </row>
    <row r="2542" spans="1:3" x14ac:dyDescent="0.35">
      <c r="A2542" s="22" t="s">
        <v>5050</v>
      </c>
      <c r="B2542" s="22" t="s">
        <v>5051</v>
      </c>
      <c r="C2542" s="21">
        <v>8</v>
      </c>
    </row>
    <row r="2543" spans="1:3" x14ac:dyDescent="0.35">
      <c r="A2543" s="22" t="s">
        <v>5052</v>
      </c>
      <c r="B2543" s="22" t="s">
        <v>5053</v>
      </c>
      <c r="C2543" s="21">
        <v>8</v>
      </c>
    </row>
    <row r="2544" spans="1:3" x14ac:dyDescent="0.35">
      <c r="A2544" s="22" t="s">
        <v>5054</v>
      </c>
      <c r="B2544" s="22" t="s">
        <v>5055</v>
      </c>
      <c r="C2544" s="21">
        <v>8</v>
      </c>
    </row>
    <row r="2545" spans="1:3" x14ac:dyDescent="0.35">
      <c r="A2545" s="22" t="s">
        <v>5056</v>
      </c>
      <c r="B2545" s="22" t="s">
        <v>5057</v>
      </c>
      <c r="C2545" s="21">
        <v>8</v>
      </c>
    </row>
    <row r="2546" spans="1:3" x14ac:dyDescent="0.35">
      <c r="A2546" s="22" t="s">
        <v>5058</v>
      </c>
      <c r="B2546" s="22" t="s">
        <v>5059</v>
      </c>
      <c r="C2546" s="21">
        <v>8</v>
      </c>
    </row>
    <row r="2547" spans="1:3" x14ac:dyDescent="0.35">
      <c r="A2547" s="22" t="s">
        <v>5060</v>
      </c>
      <c r="B2547" s="22" t="s">
        <v>5061</v>
      </c>
      <c r="C2547" s="21">
        <v>8</v>
      </c>
    </row>
    <row r="2548" spans="1:3" x14ac:dyDescent="0.35">
      <c r="A2548" s="22" t="s">
        <v>5062</v>
      </c>
      <c r="B2548" s="22" t="s">
        <v>5063</v>
      </c>
      <c r="C2548" s="21">
        <v>8</v>
      </c>
    </row>
    <row r="2549" spans="1:3" x14ac:dyDescent="0.35">
      <c r="A2549" s="22" t="s">
        <v>5064</v>
      </c>
      <c r="B2549" s="22" t="s">
        <v>5065</v>
      </c>
      <c r="C2549" s="21">
        <v>8</v>
      </c>
    </row>
    <row r="2550" spans="1:3" x14ac:dyDescent="0.35">
      <c r="A2550" s="22" t="s">
        <v>5066</v>
      </c>
      <c r="B2550" s="22" t="s">
        <v>10882</v>
      </c>
      <c r="C2550" s="21">
        <v>8</v>
      </c>
    </row>
    <row r="2551" spans="1:3" x14ac:dyDescent="0.35">
      <c r="A2551" s="22" t="s">
        <v>5067</v>
      </c>
      <c r="B2551" s="22" t="s">
        <v>5068</v>
      </c>
      <c r="C2551" s="21">
        <v>8</v>
      </c>
    </row>
    <row r="2552" spans="1:3" x14ac:dyDescent="0.35">
      <c r="A2552" s="22" t="s">
        <v>5069</v>
      </c>
      <c r="B2552" s="22" t="s">
        <v>5070</v>
      </c>
      <c r="C2552" s="21">
        <v>8</v>
      </c>
    </row>
    <row r="2553" spans="1:3" x14ac:dyDescent="0.35">
      <c r="A2553" s="22" t="s">
        <v>5071</v>
      </c>
      <c r="B2553" s="22" t="s">
        <v>5072</v>
      </c>
      <c r="C2553" s="21">
        <v>8</v>
      </c>
    </row>
    <row r="2554" spans="1:3" x14ac:dyDescent="0.35">
      <c r="A2554" s="22" t="s">
        <v>5073</v>
      </c>
      <c r="B2554" s="22" t="s">
        <v>5074</v>
      </c>
      <c r="C2554" s="21">
        <v>8</v>
      </c>
    </row>
    <row r="2555" spans="1:3" x14ac:dyDescent="0.35">
      <c r="A2555" s="22" t="s">
        <v>5075</v>
      </c>
      <c r="B2555" s="22" t="s">
        <v>5076</v>
      </c>
      <c r="C2555" s="21">
        <v>8</v>
      </c>
    </row>
    <row r="2556" spans="1:3" x14ac:dyDescent="0.35">
      <c r="A2556" s="22" t="s">
        <v>5077</v>
      </c>
      <c r="B2556" s="22" t="s">
        <v>5078</v>
      </c>
      <c r="C2556" s="21">
        <v>8</v>
      </c>
    </row>
    <row r="2557" spans="1:3" x14ac:dyDescent="0.35">
      <c r="A2557" s="22" t="s">
        <v>5079</v>
      </c>
      <c r="B2557" s="22" t="s">
        <v>5080</v>
      </c>
      <c r="C2557" s="21">
        <v>8</v>
      </c>
    </row>
    <row r="2558" spans="1:3" x14ac:dyDescent="0.35">
      <c r="A2558" s="22" t="s">
        <v>5081</v>
      </c>
      <c r="B2558" s="22" t="s">
        <v>5082</v>
      </c>
      <c r="C2558" s="21">
        <v>8</v>
      </c>
    </row>
    <row r="2559" spans="1:3" x14ac:dyDescent="0.35">
      <c r="A2559" s="22" t="s">
        <v>5083</v>
      </c>
      <c r="B2559" s="22" t="s">
        <v>5084</v>
      </c>
      <c r="C2559" s="21">
        <v>8</v>
      </c>
    </row>
    <row r="2560" spans="1:3" x14ac:dyDescent="0.35">
      <c r="A2560" s="22" t="s">
        <v>5085</v>
      </c>
      <c r="B2560" s="22" t="s">
        <v>5086</v>
      </c>
      <c r="C2560" s="21">
        <v>8</v>
      </c>
    </row>
    <row r="2561" spans="1:3" x14ac:dyDescent="0.35">
      <c r="A2561" s="22" t="s">
        <v>5087</v>
      </c>
      <c r="B2561" s="22" t="s">
        <v>5088</v>
      </c>
      <c r="C2561" s="21">
        <v>8</v>
      </c>
    </row>
    <row r="2562" spans="1:3" x14ac:dyDescent="0.35">
      <c r="A2562" s="22" t="s">
        <v>5089</v>
      </c>
      <c r="B2562" s="22" t="s">
        <v>5090</v>
      </c>
      <c r="C2562" s="21">
        <v>8</v>
      </c>
    </row>
    <row r="2563" spans="1:3" x14ac:dyDescent="0.35">
      <c r="A2563" s="22" t="s">
        <v>5091</v>
      </c>
      <c r="B2563" s="22" t="s">
        <v>5092</v>
      </c>
      <c r="C2563" s="21">
        <v>8</v>
      </c>
    </row>
    <row r="2564" spans="1:3" x14ac:dyDescent="0.35">
      <c r="A2564" s="22" t="s">
        <v>5093</v>
      </c>
      <c r="B2564" s="22" t="s">
        <v>5094</v>
      </c>
      <c r="C2564" s="21">
        <v>8</v>
      </c>
    </row>
    <row r="2565" spans="1:3" x14ac:dyDescent="0.35">
      <c r="A2565" s="22" t="s">
        <v>5095</v>
      </c>
      <c r="B2565" s="22" t="s">
        <v>5096</v>
      </c>
      <c r="C2565" s="21">
        <v>8</v>
      </c>
    </row>
    <row r="2566" spans="1:3" x14ac:dyDescent="0.35">
      <c r="A2566" s="22" t="s">
        <v>5097</v>
      </c>
      <c r="B2566" s="22" t="s">
        <v>5098</v>
      </c>
      <c r="C2566" s="21">
        <v>8</v>
      </c>
    </row>
    <row r="2567" spans="1:3" x14ac:dyDescent="0.35">
      <c r="A2567" s="22" t="s">
        <v>5099</v>
      </c>
      <c r="B2567" s="22" t="s">
        <v>5100</v>
      </c>
      <c r="C2567" s="21">
        <v>8</v>
      </c>
    </row>
    <row r="2568" spans="1:3" x14ac:dyDescent="0.35">
      <c r="A2568" s="22" t="s">
        <v>5101</v>
      </c>
      <c r="B2568" s="22" t="s">
        <v>5102</v>
      </c>
      <c r="C2568" s="21">
        <v>8</v>
      </c>
    </row>
    <row r="2569" spans="1:3" x14ac:dyDescent="0.35">
      <c r="A2569" s="22" t="s">
        <v>5103</v>
      </c>
      <c r="B2569" s="22" t="s">
        <v>5104</v>
      </c>
      <c r="C2569" s="21">
        <v>8</v>
      </c>
    </row>
    <row r="2570" spans="1:3" x14ac:dyDescent="0.35">
      <c r="A2570" s="22" t="s">
        <v>5105</v>
      </c>
      <c r="B2570" s="22" t="s">
        <v>5106</v>
      </c>
      <c r="C2570" s="21">
        <v>8</v>
      </c>
    </row>
    <row r="2571" spans="1:3" x14ac:dyDescent="0.35">
      <c r="A2571" s="22" t="s">
        <v>5107</v>
      </c>
      <c r="B2571" s="22" t="s">
        <v>5108</v>
      </c>
      <c r="C2571" s="21">
        <v>8</v>
      </c>
    </row>
    <row r="2572" spans="1:3" x14ac:dyDescent="0.35">
      <c r="A2572" s="22" t="s">
        <v>5109</v>
      </c>
      <c r="B2572" s="22" t="s">
        <v>5110</v>
      </c>
      <c r="C2572" s="21">
        <v>8</v>
      </c>
    </row>
    <row r="2573" spans="1:3" x14ac:dyDescent="0.35">
      <c r="A2573" s="22" t="s">
        <v>5111</v>
      </c>
      <c r="B2573" s="22" t="s">
        <v>5112</v>
      </c>
      <c r="C2573" s="21">
        <v>8</v>
      </c>
    </row>
    <row r="2574" spans="1:3" x14ac:dyDescent="0.35">
      <c r="A2574" s="22" t="s">
        <v>5113</v>
      </c>
      <c r="B2574" s="22" t="s">
        <v>5114</v>
      </c>
      <c r="C2574" s="21">
        <v>8</v>
      </c>
    </row>
    <row r="2575" spans="1:3" x14ac:dyDescent="0.35">
      <c r="A2575" s="22" t="s">
        <v>5115</v>
      </c>
      <c r="B2575" s="22" t="s">
        <v>5116</v>
      </c>
      <c r="C2575" s="21">
        <v>8</v>
      </c>
    </row>
    <row r="2576" spans="1:3" x14ac:dyDescent="0.35">
      <c r="A2576" s="22" t="s">
        <v>5117</v>
      </c>
      <c r="B2576" s="22" t="s">
        <v>5118</v>
      </c>
      <c r="C2576" s="21">
        <v>8</v>
      </c>
    </row>
    <row r="2577" spans="1:3" x14ac:dyDescent="0.35">
      <c r="A2577" s="22" t="s">
        <v>5119</v>
      </c>
      <c r="B2577" s="22" t="s">
        <v>5120</v>
      </c>
      <c r="C2577" s="21">
        <v>8</v>
      </c>
    </row>
    <row r="2578" spans="1:3" x14ac:dyDescent="0.35">
      <c r="A2578" s="22" t="s">
        <v>5121</v>
      </c>
      <c r="B2578" s="22" t="s">
        <v>5122</v>
      </c>
      <c r="C2578" s="21">
        <v>8</v>
      </c>
    </row>
    <row r="2579" spans="1:3" x14ac:dyDescent="0.35">
      <c r="A2579" s="22" t="s">
        <v>5123</v>
      </c>
      <c r="B2579" s="22" t="s">
        <v>5124</v>
      </c>
      <c r="C2579" s="21">
        <v>8</v>
      </c>
    </row>
    <row r="2580" spans="1:3" x14ac:dyDescent="0.35">
      <c r="A2580" s="22" t="s">
        <v>5125</v>
      </c>
      <c r="B2580" s="22" t="s">
        <v>5126</v>
      </c>
      <c r="C2580" s="21">
        <v>8</v>
      </c>
    </row>
    <row r="2581" spans="1:3" x14ac:dyDescent="0.35">
      <c r="A2581" s="22" t="s">
        <v>5127</v>
      </c>
      <c r="B2581" s="22" t="s">
        <v>5128</v>
      </c>
      <c r="C2581" s="21">
        <v>8</v>
      </c>
    </row>
    <row r="2582" spans="1:3" x14ac:dyDescent="0.35">
      <c r="A2582" s="22" t="s">
        <v>5129</v>
      </c>
      <c r="B2582" s="22" t="s">
        <v>5130</v>
      </c>
      <c r="C2582" s="21">
        <v>8</v>
      </c>
    </row>
    <row r="2583" spans="1:3" x14ac:dyDescent="0.35">
      <c r="A2583" s="22" t="s">
        <v>5131</v>
      </c>
      <c r="B2583" s="22" t="s">
        <v>5132</v>
      </c>
      <c r="C2583" s="21">
        <v>8</v>
      </c>
    </row>
    <row r="2584" spans="1:3" x14ac:dyDescent="0.35">
      <c r="A2584" s="22" t="s">
        <v>5133</v>
      </c>
      <c r="B2584" s="22" t="s">
        <v>5134</v>
      </c>
      <c r="C2584" s="21">
        <v>8</v>
      </c>
    </row>
    <row r="2585" spans="1:3" x14ac:dyDescent="0.35">
      <c r="A2585" s="22" t="s">
        <v>5135</v>
      </c>
      <c r="B2585" s="22" t="s">
        <v>5136</v>
      </c>
      <c r="C2585" s="21">
        <v>8</v>
      </c>
    </row>
    <row r="2586" spans="1:3" x14ac:dyDescent="0.35">
      <c r="A2586" s="22" t="s">
        <v>5137</v>
      </c>
      <c r="B2586" s="22" t="s">
        <v>5138</v>
      </c>
      <c r="C2586" s="21">
        <v>8</v>
      </c>
    </row>
    <row r="2587" spans="1:3" x14ac:dyDescent="0.35">
      <c r="A2587" s="22" t="s">
        <v>5139</v>
      </c>
      <c r="B2587" s="22" t="s">
        <v>5140</v>
      </c>
      <c r="C2587" s="21">
        <v>8</v>
      </c>
    </row>
    <row r="2588" spans="1:3" x14ac:dyDescent="0.35">
      <c r="A2588" s="22" t="s">
        <v>5141</v>
      </c>
      <c r="B2588" s="22" t="s">
        <v>5142</v>
      </c>
      <c r="C2588" s="21">
        <v>8</v>
      </c>
    </row>
    <row r="2589" spans="1:3" x14ac:dyDescent="0.35">
      <c r="A2589" s="22" t="s">
        <v>5143</v>
      </c>
      <c r="B2589" s="22" t="s">
        <v>5144</v>
      </c>
      <c r="C2589" s="21">
        <v>8</v>
      </c>
    </row>
    <row r="2590" spans="1:3" x14ac:dyDescent="0.35">
      <c r="A2590" s="22" t="s">
        <v>5145</v>
      </c>
      <c r="B2590" s="22" t="s">
        <v>5146</v>
      </c>
      <c r="C2590" s="21">
        <v>8</v>
      </c>
    </row>
    <row r="2591" spans="1:3" x14ac:dyDescent="0.35">
      <c r="A2591" s="22" t="s">
        <v>5147</v>
      </c>
      <c r="B2591" s="22" t="s">
        <v>5148</v>
      </c>
      <c r="C2591" s="21">
        <v>8</v>
      </c>
    </row>
    <row r="2592" spans="1:3" x14ac:dyDescent="0.35">
      <c r="A2592" s="22" t="s">
        <v>5149</v>
      </c>
      <c r="B2592" s="22" t="s">
        <v>5150</v>
      </c>
      <c r="C2592" s="21">
        <v>8</v>
      </c>
    </row>
    <row r="2593" spans="1:3" x14ac:dyDescent="0.35">
      <c r="A2593" s="22" t="s">
        <v>5151</v>
      </c>
      <c r="B2593" s="22" t="s">
        <v>5152</v>
      </c>
      <c r="C2593" s="21">
        <v>8</v>
      </c>
    </row>
    <row r="2594" spans="1:3" x14ac:dyDescent="0.35">
      <c r="A2594" s="22" t="s">
        <v>5153</v>
      </c>
      <c r="B2594" s="22" t="s">
        <v>5154</v>
      </c>
      <c r="C2594" s="21">
        <v>8</v>
      </c>
    </row>
    <row r="2595" spans="1:3" x14ac:dyDescent="0.35">
      <c r="A2595" s="22" t="s">
        <v>5155</v>
      </c>
      <c r="B2595" s="22" t="s">
        <v>5156</v>
      </c>
      <c r="C2595" s="21">
        <v>8</v>
      </c>
    </row>
    <row r="2596" spans="1:3" x14ac:dyDescent="0.35">
      <c r="A2596" s="22" t="s">
        <v>5157</v>
      </c>
      <c r="B2596" s="22" t="s">
        <v>5158</v>
      </c>
      <c r="C2596" s="21">
        <v>8</v>
      </c>
    </row>
    <row r="2597" spans="1:3" x14ac:dyDescent="0.35">
      <c r="A2597" s="22" t="s">
        <v>5159</v>
      </c>
      <c r="B2597" s="22" t="s">
        <v>5160</v>
      </c>
      <c r="C2597" s="21">
        <v>8</v>
      </c>
    </row>
    <row r="2598" spans="1:3" x14ac:dyDescent="0.35">
      <c r="A2598" s="22" t="s">
        <v>5161</v>
      </c>
      <c r="B2598" s="22" t="s">
        <v>5162</v>
      </c>
      <c r="C2598" s="21">
        <v>8</v>
      </c>
    </row>
    <row r="2599" spans="1:3" x14ac:dyDescent="0.35">
      <c r="A2599" s="22" t="s">
        <v>5163</v>
      </c>
      <c r="B2599" s="22" t="s">
        <v>5164</v>
      </c>
      <c r="C2599" s="21">
        <v>8</v>
      </c>
    </row>
    <row r="2600" spans="1:3" x14ac:dyDescent="0.35">
      <c r="A2600" s="22" t="s">
        <v>5165</v>
      </c>
      <c r="B2600" s="22" t="s">
        <v>5166</v>
      </c>
      <c r="C2600" s="21">
        <v>8</v>
      </c>
    </row>
    <row r="2601" spans="1:3" x14ac:dyDescent="0.35">
      <c r="A2601" s="22" t="s">
        <v>5167</v>
      </c>
      <c r="B2601" s="22" t="s">
        <v>5168</v>
      </c>
      <c r="C2601" s="21">
        <v>8</v>
      </c>
    </row>
    <row r="2602" spans="1:3" x14ac:dyDescent="0.35">
      <c r="A2602" s="22" t="s">
        <v>5169</v>
      </c>
      <c r="B2602" s="22" t="s">
        <v>5170</v>
      </c>
      <c r="C2602" s="21">
        <v>8</v>
      </c>
    </row>
    <row r="2603" spans="1:3" x14ac:dyDescent="0.35">
      <c r="A2603" s="22" t="s">
        <v>5171</v>
      </c>
      <c r="B2603" s="22" t="s">
        <v>5172</v>
      </c>
      <c r="C2603" s="21">
        <v>8</v>
      </c>
    </row>
    <row r="2604" spans="1:3" x14ac:dyDescent="0.35">
      <c r="A2604" s="22" t="s">
        <v>5173</v>
      </c>
      <c r="B2604" s="22" t="s">
        <v>5174</v>
      </c>
      <c r="C2604" s="21">
        <v>8</v>
      </c>
    </row>
    <row r="2605" spans="1:3" x14ac:dyDescent="0.35">
      <c r="A2605" s="22" t="s">
        <v>5175</v>
      </c>
      <c r="B2605" s="22" t="s">
        <v>5176</v>
      </c>
      <c r="C2605" s="21">
        <v>8</v>
      </c>
    </row>
    <row r="2606" spans="1:3" x14ac:dyDescent="0.35">
      <c r="A2606" s="22" t="s">
        <v>5177</v>
      </c>
      <c r="B2606" s="22" t="s">
        <v>5178</v>
      </c>
      <c r="C2606" s="21">
        <v>8</v>
      </c>
    </row>
    <row r="2607" spans="1:3" x14ac:dyDescent="0.35">
      <c r="A2607" s="22" t="s">
        <v>5179</v>
      </c>
      <c r="B2607" s="22" t="s">
        <v>5180</v>
      </c>
      <c r="C2607" s="21">
        <v>8</v>
      </c>
    </row>
    <row r="2608" spans="1:3" x14ac:dyDescent="0.35">
      <c r="A2608" s="22" t="s">
        <v>5181</v>
      </c>
      <c r="B2608" s="22" t="s">
        <v>5182</v>
      </c>
      <c r="C2608" s="21">
        <v>8</v>
      </c>
    </row>
    <row r="2609" spans="1:3" x14ac:dyDescent="0.35">
      <c r="A2609" s="22" t="s">
        <v>5183</v>
      </c>
      <c r="B2609" s="22" t="s">
        <v>5184</v>
      </c>
      <c r="C2609" s="21">
        <v>8</v>
      </c>
    </row>
    <row r="2610" spans="1:3" x14ac:dyDescent="0.35">
      <c r="A2610" s="22" t="s">
        <v>5185</v>
      </c>
      <c r="B2610" s="22" t="s">
        <v>5186</v>
      </c>
      <c r="C2610" s="21">
        <v>8</v>
      </c>
    </row>
    <row r="2611" spans="1:3" x14ac:dyDescent="0.35">
      <c r="A2611" s="22" t="s">
        <v>5187</v>
      </c>
      <c r="B2611" s="22" t="s">
        <v>5188</v>
      </c>
      <c r="C2611" s="21">
        <v>8</v>
      </c>
    </row>
    <row r="2612" spans="1:3" x14ac:dyDescent="0.35">
      <c r="A2612" s="22" t="s">
        <v>5189</v>
      </c>
      <c r="B2612" s="22" t="s">
        <v>5190</v>
      </c>
      <c r="C2612" s="21">
        <v>8</v>
      </c>
    </row>
    <row r="2613" spans="1:3" x14ac:dyDescent="0.35">
      <c r="A2613" s="22" t="s">
        <v>5191</v>
      </c>
      <c r="B2613" s="22" t="s">
        <v>5192</v>
      </c>
      <c r="C2613" s="21">
        <v>8</v>
      </c>
    </row>
    <row r="2614" spans="1:3" x14ac:dyDescent="0.35">
      <c r="A2614" s="22" t="s">
        <v>5193</v>
      </c>
      <c r="B2614" s="22" t="s">
        <v>5194</v>
      </c>
      <c r="C2614" s="21">
        <v>8</v>
      </c>
    </row>
    <row r="2615" spans="1:3" x14ac:dyDescent="0.35">
      <c r="A2615" s="22" t="s">
        <v>5195</v>
      </c>
      <c r="B2615" s="22" t="s">
        <v>5196</v>
      </c>
      <c r="C2615" s="21">
        <v>8</v>
      </c>
    </row>
    <row r="2616" spans="1:3" x14ac:dyDescent="0.35">
      <c r="A2616" s="22" t="s">
        <v>5197</v>
      </c>
      <c r="B2616" s="22" t="s">
        <v>5198</v>
      </c>
      <c r="C2616" s="21">
        <v>8</v>
      </c>
    </row>
    <row r="2617" spans="1:3" x14ac:dyDescent="0.35">
      <c r="A2617" s="22" t="s">
        <v>5199</v>
      </c>
      <c r="B2617" s="22" t="s">
        <v>5200</v>
      </c>
      <c r="C2617" s="21">
        <v>8</v>
      </c>
    </row>
    <row r="2618" spans="1:3" x14ac:dyDescent="0.35">
      <c r="A2618" s="22" t="s">
        <v>5201</v>
      </c>
      <c r="B2618" s="22" t="s">
        <v>5202</v>
      </c>
      <c r="C2618" s="21">
        <v>8</v>
      </c>
    </row>
    <row r="2619" spans="1:3" x14ac:dyDescent="0.35">
      <c r="A2619" s="22" t="s">
        <v>5203</v>
      </c>
      <c r="B2619" s="22" t="s">
        <v>5204</v>
      </c>
      <c r="C2619" s="21">
        <v>8</v>
      </c>
    </row>
    <row r="2620" spans="1:3" x14ac:dyDescent="0.35">
      <c r="A2620" s="22" t="s">
        <v>5205</v>
      </c>
      <c r="B2620" s="22" t="s">
        <v>5206</v>
      </c>
      <c r="C2620" s="21">
        <v>8</v>
      </c>
    </row>
    <row r="2621" spans="1:3" x14ac:dyDescent="0.35">
      <c r="A2621" s="22" t="s">
        <v>5207</v>
      </c>
      <c r="B2621" s="20" t="s">
        <v>5208</v>
      </c>
      <c r="C2621" s="21">
        <v>8</v>
      </c>
    </row>
    <row r="2622" spans="1:3" x14ac:dyDescent="0.35">
      <c r="A2622" s="16" t="s">
        <v>5209</v>
      </c>
      <c r="B2622" s="17" t="s">
        <v>5210</v>
      </c>
      <c r="C2622" s="18">
        <v>6</v>
      </c>
    </row>
    <row r="2623" spans="1:3" x14ac:dyDescent="0.35">
      <c r="A2623" s="22" t="s">
        <v>5211</v>
      </c>
      <c r="B2623" s="20" t="s">
        <v>5212</v>
      </c>
      <c r="C2623" s="21">
        <v>8</v>
      </c>
    </row>
    <row r="2624" spans="1:3" x14ac:dyDescent="0.35">
      <c r="A2624" s="22" t="s">
        <v>5213</v>
      </c>
      <c r="B2624" s="20" t="s">
        <v>5214</v>
      </c>
      <c r="C2624" s="21">
        <v>8</v>
      </c>
    </row>
    <row r="2625" spans="1:3" x14ac:dyDescent="0.35">
      <c r="A2625" s="22" t="s">
        <v>5215</v>
      </c>
      <c r="B2625" s="20" t="s">
        <v>5216</v>
      </c>
      <c r="C2625" s="21">
        <v>8</v>
      </c>
    </row>
    <row r="2626" spans="1:3" x14ac:dyDescent="0.35">
      <c r="A2626" s="22" t="s">
        <v>5217</v>
      </c>
      <c r="B2626" s="20" t="s">
        <v>5218</v>
      </c>
      <c r="C2626" s="21">
        <v>8</v>
      </c>
    </row>
    <row r="2627" spans="1:3" x14ac:dyDescent="0.35">
      <c r="A2627" s="22" t="s">
        <v>5219</v>
      </c>
      <c r="B2627" s="20" t="s">
        <v>5220</v>
      </c>
      <c r="C2627" s="21">
        <v>8</v>
      </c>
    </row>
    <row r="2628" spans="1:3" x14ac:dyDescent="0.35">
      <c r="A2628" s="22" t="s">
        <v>5221</v>
      </c>
      <c r="B2628" s="20" t="s">
        <v>5222</v>
      </c>
      <c r="C2628" s="21">
        <v>8</v>
      </c>
    </row>
    <row r="2629" spans="1:3" x14ac:dyDescent="0.35">
      <c r="A2629" s="22" t="s">
        <v>5223</v>
      </c>
      <c r="B2629" s="20" t="s">
        <v>5224</v>
      </c>
      <c r="C2629" s="21">
        <v>8</v>
      </c>
    </row>
    <row r="2630" spans="1:3" x14ac:dyDescent="0.35">
      <c r="A2630" s="22" t="s">
        <v>5225</v>
      </c>
      <c r="B2630" s="20" t="s">
        <v>5226</v>
      </c>
      <c r="C2630" s="21">
        <v>8</v>
      </c>
    </row>
    <row r="2631" spans="1:3" x14ac:dyDescent="0.35">
      <c r="A2631" s="22" t="s">
        <v>5227</v>
      </c>
      <c r="B2631" s="20" t="s">
        <v>5228</v>
      </c>
      <c r="C2631" s="21">
        <v>8</v>
      </c>
    </row>
    <row r="2632" spans="1:3" x14ac:dyDescent="0.35">
      <c r="A2632" s="22" t="s">
        <v>5229</v>
      </c>
      <c r="B2632" s="20" t="s">
        <v>5230</v>
      </c>
      <c r="C2632" s="21">
        <v>8</v>
      </c>
    </row>
    <row r="2633" spans="1:3" x14ac:dyDescent="0.35">
      <c r="A2633" s="22" t="s">
        <v>5231</v>
      </c>
      <c r="B2633" s="20" t="s">
        <v>5232</v>
      </c>
      <c r="C2633" s="21">
        <v>8</v>
      </c>
    </row>
    <row r="2634" spans="1:3" x14ac:dyDescent="0.35">
      <c r="A2634" s="22" t="s">
        <v>5233</v>
      </c>
      <c r="B2634" s="20" t="s">
        <v>5234</v>
      </c>
      <c r="C2634" s="21">
        <v>8</v>
      </c>
    </row>
    <row r="2635" spans="1:3" x14ac:dyDescent="0.35">
      <c r="A2635" s="22" t="s">
        <v>5235</v>
      </c>
      <c r="B2635" s="20" t="s">
        <v>5236</v>
      </c>
      <c r="C2635" s="21">
        <v>8</v>
      </c>
    </row>
    <row r="2636" spans="1:3" x14ac:dyDescent="0.35">
      <c r="A2636" s="22" t="s">
        <v>5237</v>
      </c>
      <c r="B2636" s="20" t="s">
        <v>5238</v>
      </c>
      <c r="C2636" s="21">
        <v>8</v>
      </c>
    </row>
    <row r="2637" spans="1:3" x14ac:dyDescent="0.35">
      <c r="A2637" s="22" t="s">
        <v>5239</v>
      </c>
      <c r="B2637" s="20" t="s">
        <v>5240</v>
      </c>
      <c r="C2637" s="21">
        <v>8</v>
      </c>
    </row>
    <row r="2638" spans="1:3" x14ac:dyDescent="0.35">
      <c r="A2638" s="22" t="s">
        <v>5241</v>
      </c>
      <c r="B2638" s="20" t="s">
        <v>5242</v>
      </c>
      <c r="C2638" s="21">
        <v>8</v>
      </c>
    </row>
    <row r="2639" spans="1:3" x14ac:dyDescent="0.35">
      <c r="A2639" s="22" t="s">
        <v>5243</v>
      </c>
      <c r="B2639" s="20" t="s">
        <v>5244</v>
      </c>
      <c r="C2639" s="21">
        <v>8</v>
      </c>
    </row>
    <row r="2640" spans="1:3" x14ac:dyDescent="0.35">
      <c r="A2640" s="22" t="s">
        <v>5245</v>
      </c>
      <c r="B2640" s="20" t="s">
        <v>5246</v>
      </c>
      <c r="C2640" s="21">
        <v>8</v>
      </c>
    </row>
    <row r="2641" spans="1:3" x14ac:dyDescent="0.35">
      <c r="A2641" s="22" t="s">
        <v>5247</v>
      </c>
      <c r="B2641" s="20" t="s">
        <v>5248</v>
      </c>
      <c r="C2641" s="21">
        <v>8</v>
      </c>
    </row>
    <row r="2642" spans="1:3" x14ac:dyDescent="0.35">
      <c r="A2642" s="22" t="s">
        <v>5249</v>
      </c>
      <c r="B2642" s="20" t="s">
        <v>5250</v>
      </c>
      <c r="C2642" s="21">
        <v>8</v>
      </c>
    </row>
    <row r="2643" spans="1:3" x14ac:dyDescent="0.35">
      <c r="A2643" s="22" t="s">
        <v>5251</v>
      </c>
      <c r="B2643" s="20" t="s">
        <v>5252</v>
      </c>
      <c r="C2643" s="21">
        <v>8</v>
      </c>
    </row>
    <row r="2644" spans="1:3" x14ac:dyDescent="0.35">
      <c r="A2644" s="22" t="s">
        <v>5253</v>
      </c>
      <c r="B2644" s="20" t="s">
        <v>5254</v>
      </c>
      <c r="C2644" s="21">
        <v>8</v>
      </c>
    </row>
    <row r="2645" spans="1:3" x14ac:dyDescent="0.35">
      <c r="A2645" s="22" t="s">
        <v>5255</v>
      </c>
      <c r="B2645" s="20" t="s">
        <v>5256</v>
      </c>
      <c r="C2645" s="21">
        <v>8</v>
      </c>
    </row>
    <row r="2646" spans="1:3" x14ac:dyDescent="0.35">
      <c r="A2646" s="22" t="s">
        <v>5257</v>
      </c>
      <c r="B2646" s="20" t="s">
        <v>5258</v>
      </c>
      <c r="C2646" s="21">
        <v>8</v>
      </c>
    </row>
    <row r="2647" spans="1:3" x14ac:dyDescent="0.35">
      <c r="A2647" s="22" t="s">
        <v>5259</v>
      </c>
      <c r="B2647" s="20" t="s">
        <v>5260</v>
      </c>
      <c r="C2647" s="21">
        <v>8</v>
      </c>
    </row>
    <row r="2648" spans="1:3" x14ac:dyDescent="0.35">
      <c r="A2648" s="22" t="s">
        <v>5261</v>
      </c>
      <c r="B2648" s="20" t="s">
        <v>5262</v>
      </c>
      <c r="C2648" s="21">
        <v>8</v>
      </c>
    </row>
    <row r="2649" spans="1:3" x14ac:dyDescent="0.35">
      <c r="A2649" s="22" t="s">
        <v>5263</v>
      </c>
      <c r="B2649" s="20" t="s">
        <v>5264</v>
      </c>
      <c r="C2649" s="21">
        <v>8</v>
      </c>
    </row>
    <row r="2650" spans="1:3" x14ac:dyDescent="0.35">
      <c r="A2650" s="22" t="s">
        <v>5265</v>
      </c>
      <c r="B2650" s="20" t="s">
        <v>5266</v>
      </c>
      <c r="C2650" s="21">
        <v>8</v>
      </c>
    </row>
    <row r="2651" spans="1:3" x14ac:dyDescent="0.35">
      <c r="A2651" s="22" t="s">
        <v>5267</v>
      </c>
      <c r="B2651" s="20" t="s">
        <v>5268</v>
      </c>
      <c r="C2651" s="21">
        <v>8</v>
      </c>
    </row>
    <row r="2652" spans="1:3" x14ac:dyDescent="0.35">
      <c r="A2652" s="22" t="s">
        <v>5269</v>
      </c>
      <c r="B2652" s="20" t="s">
        <v>5270</v>
      </c>
      <c r="C2652" s="21">
        <v>8</v>
      </c>
    </row>
    <row r="2653" spans="1:3" x14ac:dyDescent="0.35">
      <c r="A2653" s="22" t="s">
        <v>5271</v>
      </c>
      <c r="B2653" s="20" t="s">
        <v>5272</v>
      </c>
      <c r="C2653" s="21">
        <v>8</v>
      </c>
    </row>
    <row r="2654" spans="1:3" x14ac:dyDescent="0.35">
      <c r="A2654" s="22" t="s">
        <v>5273</v>
      </c>
      <c r="B2654" s="20" t="s">
        <v>5274</v>
      </c>
      <c r="C2654" s="21">
        <v>8</v>
      </c>
    </row>
    <row r="2655" spans="1:3" x14ac:dyDescent="0.35">
      <c r="A2655" s="22" t="s">
        <v>5275</v>
      </c>
      <c r="B2655" s="20" t="s">
        <v>5276</v>
      </c>
      <c r="C2655" s="21">
        <v>8</v>
      </c>
    </row>
    <row r="2656" spans="1:3" x14ac:dyDescent="0.35">
      <c r="A2656" s="22" t="s">
        <v>5277</v>
      </c>
      <c r="B2656" s="20" t="s">
        <v>5278</v>
      </c>
      <c r="C2656" s="21">
        <v>8</v>
      </c>
    </row>
    <row r="2657" spans="1:3" x14ac:dyDescent="0.35">
      <c r="A2657" s="22" t="s">
        <v>5279</v>
      </c>
      <c r="B2657" s="20" t="s">
        <v>5280</v>
      </c>
      <c r="C2657" s="21">
        <v>8</v>
      </c>
    </row>
    <row r="2658" spans="1:3" x14ac:dyDescent="0.35">
      <c r="A2658" s="22" t="s">
        <v>5281</v>
      </c>
      <c r="B2658" s="20" t="s">
        <v>5282</v>
      </c>
      <c r="C2658" s="21">
        <v>8</v>
      </c>
    </row>
    <row r="2659" spans="1:3" x14ac:dyDescent="0.35">
      <c r="A2659" s="22" t="s">
        <v>5283</v>
      </c>
      <c r="B2659" s="20" t="s">
        <v>5284</v>
      </c>
      <c r="C2659" s="21">
        <v>8</v>
      </c>
    </row>
    <row r="2660" spans="1:3" x14ac:dyDescent="0.35">
      <c r="A2660" s="22" t="s">
        <v>5285</v>
      </c>
      <c r="B2660" s="20" t="s">
        <v>5286</v>
      </c>
      <c r="C2660" s="21">
        <v>8</v>
      </c>
    </row>
    <row r="2661" spans="1:3" x14ac:dyDescent="0.35">
      <c r="A2661" s="22" t="s">
        <v>5287</v>
      </c>
      <c r="B2661" s="20" t="s">
        <v>5288</v>
      </c>
      <c r="C2661" s="21">
        <v>8</v>
      </c>
    </row>
    <row r="2662" spans="1:3" x14ac:dyDescent="0.35">
      <c r="A2662" s="22" t="s">
        <v>5289</v>
      </c>
      <c r="B2662" s="20" t="s">
        <v>5290</v>
      </c>
      <c r="C2662" s="21">
        <v>8</v>
      </c>
    </row>
    <row r="2663" spans="1:3" x14ac:dyDescent="0.35">
      <c r="A2663" s="22" t="s">
        <v>5291</v>
      </c>
      <c r="B2663" s="20" t="s">
        <v>5292</v>
      </c>
      <c r="C2663" s="21">
        <v>8</v>
      </c>
    </row>
    <row r="2664" spans="1:3" x14ac:dyDescent="0.35">
      <c r="A2664" s="22" t="s">
        <v>5293</v>
      </c>
      <c r="B2664" s="20" t="s">
        <v>5294</v>
      </c>
      <c r="C2664" s="21">
        <v>8</v>
      </c>
    </row>
    <row r="2665" spans="1:3" x14ac:dyDescent="0.35">
      <c r="A2665" s="22" t="s">
        <v>5295</v>
      </c>
      <c r="B2665" s="20" t="s">
        <v>5296</v>
      </c>
      <c r="C2665" s="21">
        <v>8</v>
      </c>
    </row>
    <row r="2666" spans="1:3" x14ac:dyDescent="0.35">
      <c r="A2666" s="22" t="s">
        <v>5297</v>
      </c>
      <c r="B2666" s="20" t="s">
        <v>5298</v>
      </c>
      <c r="C2666" s="21">
        <v>8</v>
      </c>
    </row>
    <row r="2667" spans="1:3" x14ac:dyDescent="0.35">
      <c r="A2667" s="22" t="s">
        <v>5299</v>
      </c>
      <c r="B2667" s="20" t="s">
        <v>5300</v>
      </c>
      <c r="C2667" s="21">
        <v>8</v>
      </c>
    </row>
    <row r="2668" spans="1:3" x14ac:dyDescent="0.35">
      <c r="A2668" s="22" t="s">
        <v>5301</v>
      </c>
      <c r="B2668" s="20" t="s">
        <v>5302</v>
      </c>
      <c r="C2668" s="21">
        <v>8</v>
      </c>
    </row>
    <row r="2669" spans="1:3" x14ac:dyDescent="0.35">
      <c r="A2669" s="22" t="s">
        <v>5303</v>
      </c>
      <c r="B2669" s="20" t="s">
        <v>5304</v>
      </c>
      <c r="C2669" s="21">
        <v>8</v>
      </c>
    </row>
    <row r="2670" spans="1:3" x14ac:dyDescent="0.35">
      <c r="A2670" s="22" t="s">
        <v>5305</v>
      </c>
      <c r="B2670" s="20" t="s">
        <v>5306</v>
      </c>
      <c r="C2670" s="21">
        <v>8</v>
      </c>
    </row>
    <row r="2671" spans="1:3" x14ac:dyDescent="0.35">
      <c r="A2671" s="22" t="s">
        <v>5307</v>
      </c>
      <c r="B2671" s="20" t="s">
        <v>5308</v>
      </c>
      <c r="C2671" s="21">
        <v>8</v>
      </c>
    </row>
    <row r="2672" spans="1:3" x14ac:dyDescent="0.35">
      <c r="A2672" s="22" t="s">
        <v>5309</v>
      </c>
      <c r="B2672" s="20" t="s">
        <v>5310</v>
      </c>
      <c r="C2672" s="21">
        <v>8</v>
      </c>
    </row>
    <row r="2673" spans="1:3" x14ac:dyDescent="0.35">
      <c r="A2673" s="22" t="s">
        <v>5311</v>
      </c>
      <c r="B2673" s="20" t="s">
        <v>5312</v>
      </c>
      <c r="C2673" s="21">
        <v>8</v>
      </c>
    </row>
    <row r="2674" spans="1:3" x14ac:dyDescent="0.35">
      <c r="A2674" s="22" t="s">
        <v>5313</v>
      </c>
      <c r="B2674" s="20" t="s">
        <v>5314</v>
      </c>
      <c r="C2674" s="21">
        <v>8</v>
      </c>
    </row>
    <row r="2675" spans="1:3" x14ac:dyDescent="0.35">
      <c r="A2675" s="22" t="s">
        <v>5315</v>
      </c>
      <c r="B2675" s="20" t="s">
        <v>5316</v>
      </c>
      <c r="C2675" s="21">
        <v>8</v>
      </c>
    </row>
    <row r="2676" spans="1:3" x14ac:dyDescent="0.35">
      <c r="A2676" s="22" t="s">
        <v>5317</v>
      </c>
      <c r="B2676" s="20" t="s">
        <v>5318</v>
      </c>
      <c r="C2676" s="21">
        <v>8</v>
      </c>
    </row>
    <row r="2677" spans="1:3" x14ac:dyDescent="0.35">
      <c r="A2677" s="22" t="s">
        <v>5319</v>
      </c>
      <c r="B2677" s="20" t="s">
        <v>5320</v>
      </c>
      <c r="C2677" s="21">
        <v>8</v>
      </c>
    </row>
    <row r="2678" spans="1:3" x14ac:dyDescent="0.35">
      <c r="A2678" s="22" t="s">
        <v>5321</v>
      </c>
      <c r="B2678" s="20" t="s">
        <v>5322</v>
      </c>
      <c r="C2678" s="21">
        <v>8</v>
      </c>
    </row>
    <row r="2679" spans="1:3" x14ac:dyDescent="0.35">
      <c r="A2679" s="22" t="s">
        <v>5323</v>
      </c>
      <c r="B2679" s="20" t="s">
        <v>5324</v>
      </c>
      <c r="C2679" s="21">
        <v>8</v>
      </c>
    </row>
    <row r="2680" spans="1:3" x14ac:dyDescent="0.35">
      <c r="A2680" s="22" t="s">
        <v>5325</v>
      </c>
      <c r="B2680" s="20" t="s">
        <v>5326</v>
      </c>
      <c r="C2680" s="21">
        <v>8</v>
      </c>
    </row>
    <row r="2681" spans="1:3" x14ac:dyDescent="0.35">
      <c r="A2681" s="22" t="s">
        <v>5327</v>
      </c>
      <c r="B2681" s="20" t="s">
        <v>5328</v>
      </c>
      <c r="C2681" s="21">
        <v>8</v>
      </c>
    </row>
    <row r="2682" spans="1:3" x14ac:dyDescent="0.35">
      <c r="A2682" s="22" t="s">
        <v>5329</v>
      </c>
      <c r="B2682" s="20" t="s">
        <v>5330</v>
      </c>
      <c r="C2682" s="21">
        <v>8</v>
      </c>
    </row>
    <row r="2683" spans="1:3" x14ac:dyDescent="0.35">
      <c r="A2683" s="22" t="s">
        <v>5331</v>
      </c>
      <c r="B2683" s="20" t="s">
        <v>5332</v>
      </c>
      <c r="C2683" s="21">
        <v>8</v>
      </c>
    </row>
    <row r="2684" spans="1:3" x14ac:dyDescent="0.35">
      <c r="A2684" s="22" t="s">
        <v>5333</v>
      </c>
      <c r="B2684" s="20" t="s">
        <v>5334</v>
      </c>
      <c r="C2684" s="21">
        <v>8</v>
      </c>
    </row>
    <row r="2685" spans="1:3" x14ac:dyDescent="0.35">
      <c r="A2685" s="22" t="s">
        <v>5335</v>
      </c>
      <c r="B2685" s="20" t="s">
        <v>5336</v>
      </c>
      <c r="C2685" s="21">
        <v>8</v>
      </c>
    </row>
    <row r="2686" spans="1:3" x14ac:dyDescent="0.35">
      <c r="A2686" s="22" t="s">
        <v>5337</v>
      </c>
      <c r="B2686" s="20" t="s">
        <v>5338</v>
      </c>
      <c r="C2686" s="21">
        <v>8</v>
      </c>
    </row>
    <row r="2687" spans="1:3" x14ac:dyDescent="0.35">
      <c r="A2687" s="22" t="s">
        <v>5339</v>
      </c>
      <c r="B2687" s="20" t="s">
        <v>5340</v>
      </c>
      <c r="C2687" s="21">
        <v>8</v>
      </c>
    </row>
    <row r="2688" spans="1:3" x14ac:dyDescent="0.35">
      <c r="A2688" s="22" t="s">
        <v>5341</v>
      </c>
      <c r="B2688" s="20" t="s">
        <v>5342</v>
      </c>
      <c r="C2688" s="21">
        <v>8</v>
      </c>
    </row>
    <row r="2689" spans="1:3" x14ac:dyDescent="0.35">
      <c r="A2689" s="22" t="s">
        <v>5343</v>
      </c>
      <c r="B2689" s="20" t="s">
        <v>5344</v>
      </c>
      <c r="C2689" s="21">
        <v>8</v>
      </c>
    </row>
    <row r="2690" spans="1:3" x14ac:dyDescent="0.35">
      <c r="A2690" s="22" t="s">
        <v>5345</v>
      </c>
      <c r="B2690" s="20" t="s">
        <v>5346</v>
      </c>
      <c r="C2690" s="21">
        <v>8</v>
      </c>
    </row>
    <row r="2691" spans="1:3" x14ac:dyDescent="0.35">
      <c r="A2691" s="22" t="s">
        <v>5347</v>
      </c>
      <c r="B2691" s="20" t="s">
        <v>5348</v>
      </c>
      <c r="C2691" s="21">
        <v>8</v>
      </c>
    </row>
    <row r="2692" spans="1:3" x14ac:dyDescent="0.35">
      <c r="A2692" s="22" t="s">
        <v>5349</v>
      </c>
      <c r="B2692" s="20" t="s">
        <v>5350</v>
      </c>
      <c r="C2692" s="21">
        <v>8</v>
      </c>
    </row>
    <row r="2693" spans="1:3" x14ac:dyDescent="0.35">
      <c r="A2693" s="22" t="s">
        <v>5351</v>
      </c>
      <c r="B2693" s="20" t="s">
        <v>5352</v>
      </c>
      <c r="C2693" s="21">
        <v>8</v>
      </c>
    </row>
    <row r="2694" spans="1:3" x14ac:dyDescent="0.35">
      <c r="A2694" s="22" t="s">
        <v>5353</v>
      </c>
      <c r="B2694" s="20" t="s">
        <v>5354</v>
      </c>
      <c r="C2694" s="21">
        <v>8</v>
      </c>
    </row>
    <row r="2695" spans="1:3" x14ac:dyDescent="0.35">
      <c r="A2695" s="22" t="s">
        <v>5355</v>
      </c>
      <c r="B2695" s="20" t="s">
        <v>5356</v>
      </c>
      <c r="C2695" s="21">
        <v>8</v>
      </c>
    </row>
    <row r="2696" spans="1:3" x14ac:dyDescent="0.35">
      <c r="A2696" s="22" t="s">
        <v>5357</v>
      </c>
      <c r="B2696" s="20" t="s">
        <v>5358</v>
      </c>
      <c r="C2696" s="21">
        <v>8</v>
      </c>
    </row>
    <row r="2697" spans="1:3" x14ac:dyDescent="0.35">
      <c r="A2697" s="22" t="s">
        <v>5359</v>
      </c>
      <c r="B2697" s="20" t="s">
        <v>5360</v>
      </c>
      <c r="C2697" s="21">
        <v>8</v>
      </c>
    </row>
    <row r="2698" spans="1:3" x14ac:dyDescent="0.35">
      <c r="A2698" s="22" t="s">
        <v>5361</v>
      </c>
      <c r="B2698" s="20" t="s">
        <v>5362</v>
      </c>
      <c r="C2698" s="21">
        <v>8</v>
      </c>
    </row>
    <row r="2699" spans="1:3" x14ac:dyDescent="0.35">
      <c r="A2699" s="22" t="s">
        <v>5363</v>
      </c>
      <c r="B2699" s="20" t="s">
        <v>5364</v>
      </c>
      <c r="C2699" s="21">
        <v>8</v>
      </c>
    </row>
    <row r="2700" spans="1:3" x14ac:dyDescent="0.35">
      <c r="A2700" s="22" t="s">
        <v>5365</v>
      </c>
      <c r="B2700" s="20" t="s">
        <v>5366</v>
      </c>
      <c r="C2700" s="21">
        <v>8</v>
      </c>
    </row>
    <row r="2701" spans="1:3" x14ac:dyDescent="0.35">
      <c r="A2701" s="22" t="s">
        <v>5367</v>
      </c>
      <c r="B2701" s="20" t="s">
        <v>5368</v>
      </c>
      <c r="C2701" s="21">
        <v>8</v>
      </c>
    </row>
    <row r="2702" spans="1:3" x14ac:dyDescent="0.35">
      <c r="A2702" s="22" t="s">
        <v>5369</v>
      </c>
      <c r="B2702" s="20" t="s">
        <v>5370</v>
      </c>
      <c r="C2702" s="21">
        <v>8</v>
      </c>
    </row>
    <row r="2703" spans="1:3" x14ac:dyDescent="0.35">
      <c r="A2703" s="22" t="s">
        <v>5371</v>
      </c>
      <c r="B2703" s="20" t="s">
        <v>5372</v>
      </c>
      <c r="C2703" s="21">
        <v>8</v>
      </c>
    </row>
    <row r="2704" spans="1:3" x14ac:dyDescent="0.35">
      <c r="A2704" s="22" t="s">
        <v>5373</v>
      </c>
      <c r="B2704" s="20" t="s">
        <v>5374</v>
      </c>
      <c r="C2704" s="21">
        <v>8</v>
      </c>
    </row>
    <row r="2705" spans="1:3" x14ac:dyDescent="0.35">
      <c r="A2705" s="22" t="s">
        <v>5375</v>
      </c>
      <c r="B2705" s="20" t="s">
        <v>5376</v>
      </c>
      <c r="C2705" s="21">
        <v>8</v>
      </c>
    </row>
    <row r="2706" spans="1:3" x14ac:dyDescent="0.35">
      <c r="A2706" s="22" t="s">
        <v>5377</v>
      </c>
      <c r="B2706" s="20" t="s">
        <v>5378</v>
      </c>
      <c r="C2706" s="21">
        <v>8</v>
      </c>
    </row>
    <row r="2707" spans="1:3" x14ac:dyDescent="0.35">
      <c r="A2707" s="22" t="s">
        <v>5379</v>
      </c>
      <c r="B2707" s="20" t="s">
        <v>5380</v>
      </c>
      <c r="C2707" s="21">
        <v>8</v>
      </c>
    </row>
    <row r="2708" spans="1:3" x14ac:dyDescent="0.35">
      <c r="A2708" s="22" t="s">
        <v>5381</v>
      </c>
      <c r="B2708" s="20" t="s">
        <v>5382</v>
      </c>
      <c r="C2708" s="21">
        <v>8</v>
      </c>
    </row>
    <row r="2709" spans="1:3" x14ac:dyDescent="0.35">
      <c r="A2709" s="22" t="s">
        <v>5383</v>
      </c>
      <c r="B2709" s="20" t="s">
        <v>5384</v>
      </c>
      <c r="C2709" s="21">
        <v>8</v>
      </c>
    </row>
    <row r="2710" spans="1:3" x14ac:dyDescent="0.35">
      <c r="A2710" s="22" t="s">
        <v>5385</v>
      </c>
      <c r="B2710" s="20" t="s">
        <v>5386</v>
      </c>
      <c r="C2710" s="21">
        <v>8</v>
      </c>
    </row>
    <row r="2711" spans="1:3" x14ac:dyDescent="0.35">
      <c r="A2711" s="22" t="s">
        <v>5387</v>
      </c>
      <c r="B2711" s="20" t="s">
        <v>5388</v>
      </c>
      <c r="C2711" s="21">
        <v>8</v>
      </c>
    </row>
    <row r="2712" spans="1:3" x14ac:dyDescent="0.35">
      <c r="A2712" s="22" t="s">
        <v>5389</v>
      </c>
      <c r="B2712" s="20" t="s">
        <v>5390</v>
      </c>
      <c r="C2712" s="21">
        <v>8</v>
      </c>
    </row>
    <row r="2713" spans="1:3" x14ac:dyDescent="0.35">
      <c r="A2713" s="22" t="s">
        <v>5391</v>
      </c>
      <c r="B2713" s="20" t="s">
        <v>5392</v>
      </c>
      <c r="C2713" s="21">
        <v>8</v>
      </c>
    </row>
    <row r="2714" spans="1:3" x14ac:dyDescent="0.35">
      <c r="A2714" s="22" t="s">
        <v>5393</v>
      </c>
      <c r="B2714" s="20" t="s">
        <v>5394</v>
      </c>
      <c r="C2714" s="21">
        <v>8</v>
      </c>
    </row>
    <row r="2715" spans="1:3" x14ac:dyDescent="0.35">
      <c r="A2715" s="22" t="s">
        <v>5395</v>
      </c>
      <c r="B2715" s="20" t="s">
        <v>5396</v>
      </c>
      <c r="C2715" s="21">
        <v>8</v>
      </c>
    </row>
    <row r="2716" spans="1:3" x14ac:dyDescent="0.35">
      <c r="A2716" s="22" t="s">
        <v>5397</v>
      </c>
      <c r="B2716" s="20" t="s">
        <v>5398</v>
      </c>
      <c r="C2716" s="21">
        <v>8</v>
      </c>
    </row>
    <row r="2717" spans="1:3" x14ac:dyDescent="0.35">
      <c r="A2717" s="22" t="s">
        <v>5399</v>
      </c>
      <c r="B2717" s="20" t="s">
        <v>5400</v>
      </c>
      <c r="C2717" s="21">
        <v>8</v>
      </c>
    </row>
    <row r="2718" spans="1:3" x14ac:dyDescent="0.35">
      <c r="A2718" s="22" t="s">
        <v>5401</v>
      </c>
      <c r="B2718" s="20" t="s">
        <v>5402</v>
      </c>
      <c r="C2718" s="21">
        <v>8</v>
      </c>
    </row>
    <row r="2719" spans="1:3" x14ac:dyDescent="0.35">
      <c r="A2719" s="22" t="s">
        <v>5403</v>
      </c>
      <c r="B2719" s="20" t="s">
        <v>5404</v>
      </c>
      <c r="C2719" s="21">
        <v>8</v>
      </c>
    </row>
    <row r="2720" spans="1:3" x14ac:dyDescent="0.35">
      <c r="A2720" s="22" t="s">
        <v>5405</v>
      </c>
      <c r="B2720" s="20" t="s">
        <v>5406</v>
      </c>
      <c r="C2720" s="21">
        <v>8</v>
      </c>
    </row>
    <row r="2721" spans="1:3" x14ac:dyDescent="0.35">
      <c r="A2721" s="22" t="s">
        <v>5407</v>
      </c>
      <c r="B2721" s="20" t="s">
        <v>5408</v>
      </c>
      <c r="C2721" s="21">
        <v>8</v>
      </c>
    </row>
    <row r="2722" spans="1:3" ht="29" x14ac:dyDescent="0.35">
      <c r="A2722" s="16" t="s">
        <v>5409</v>
      </c>
      <c r="B2722" s="17" t="s">
        <v>5410</v>
      </c>
      <c r="C2722" s="18">
        <v>6</v>
      </c>
    </row>
    <row r="2723" spans="1:3" x14ac:dyDescent="0.35">
      <c r="A2723" s="19" t="s">
        <v>5411</v>
      </c>
      <c r="B2723" s="20" t="s">
        <v>5412</v>
      </c>
      <c r="C2723" s="21">
        <v>8</v>
      </c>
    </row>
    <row r="2724" spans="1:3" x14ac:dyDescent="0.35">
      <c r="A2724" s="19" t="s">
        <v>5413</v>
      </c>
      <c r="B2724" s="20" t="s">
        <v>5414</v>
      </c>
      <c r="C2724" s="21">
        <v>8</v>
      </c>
    </row>
    <row r="2725" spans="1:3" x14ac:dyDescent="0.35">
      <c r="A2725" s="19" t="s">
        <v>5415</v>
      </c>
      <c r="B2725" s="20" t="s">
        <v>5416</v>
      </c>
      <c r="C2725" s="21">
        <v>8</v>
      </c>
    </row>
    <row r="2726" spans="1:3" x14ac:dyDescent="0.35">
      <c r="A2726" s="19" t="s">
        <v>5417</v>
      </c>
      <c r="B2726" s="20" t="s">
        <v>5418</v>
      </c>
      <c r="C2726" s="21">
        <v>8</v>
      </c>
    </row>
    <row r="2727" spans="1:3" x14ac:dyDescent="0.35">
      <c r="A2727" s="19" t="s">
        <v>5419</v>
      </c>
      <c r="B2727" s="20" t="s">
        <v>5420</v>
      </c>
      <c r="C2727" s="21">
        <v>8</v>
      </c>
    </row>
    <row r="2728" spans="1:3" x14ac:dyDescent="0.35">
      <c r="A2728" s="19" t="s">
        <v>5421</v>
      </c>
      <c r="B2728" s="20" t="s">
        <v>5422</v>
      </c>
      <c r="C2728" s="21">
        <v>8</v>
      </c>
    </row>
    <row r="2729" spans="1:3" x14ac:dyDescent="0.35">
      <c r="A2729" s="19" t="s">
        <v>5423</v>
      </c>
      <c r="B2729" s="20" t="s">
        <v>5424</v>
      </c>
      <c r="C2729" s="21">
        <v>8</v>
      </c>
    </row>
    <row r="2730" spans="1:3" x14ac:dyDescent="0.35">
      <c r="A2730" s="19" t="s">
        <v>5425</v>
      </c>
      <c r="B2730" s="20" t="s">
        <v>5426</v>
      </c>
      <c r="C2730" s="21">
        <v>8</v>
      </c>
    </row>
    <row r="2731" spans="1:3" x14ac:dyDescent="0.35">
      <c r="A2731" s="19" t="s">
        <v>5427</v>
      </c>
      <c r="B2731" s="20" t="s">
        <v>5428</v>
      </c>
      <c r="C2731" s="21">
        <v>8</v>
      </c>
    </row>
    <row r="2732" spans="1:3" x14ac:dyDescent="0.35">
      <c r="A2732" s="19" t="s">
        <v>5429</v>
      </c>
      <c r="B2732" s="20" t="s">
        <v>5430</v>
      </c>
      <c r="C2732" s="21">
        <v>8</v>
      </c>
    </row>
    <row r="2733" spans="1:3" x14ac:dyDescent="0.35">
      <c r="A2733" s="19" t="s">
        <v>5431</v>
      </c>
      <c r="B2733" s="20" t="s">
        <v>5432</v>
      </c>
      <c r="C2733" s="21">
        <v>8</v>
      </c>
    </row>
    <row r="2734" spans="1:3" x14ac:dyDescent="0.35">
      <c r="A2734" s="19" t="s">
        <v>5433</v>
      </c>
      <c r="B2734" s="20" t="s">
        <v>5434</v>
      </c>
      <c r="C2734" s="21">
        <v>8</v>
      </c>
    </row>
    <row r="2735" spans="1:3" x14ac:dyDescent="0.35">
      <c r="A2735" s="19" t="s">
        <v>5435</v>
      </c>
      <c r="B2735" s="20" t="s">
        <v>5436</v>
      </c>
      <c r="C2735" s="21">
        <v>8</v>
      </c>
    </row>
    <row r="2736" spans="1:3" x14ac:dyDescent="0.35">
      <c r="A2736" s="19" t="s">
        <v>5437</v>
      </c>
      <c r="B2736" s="20" t="s">
        <v>5438</v>
      </c>
      <c r="C2736" s="21">
        <v>8</v>
      </c>
    </row>
    <row r="2737" spans="1:3" x14ac:dyDescent="0.35">
      <c r="A2737" s="19" t="s">
        <v>5439</v>
      </c>
      <c r="B2737" s="20" t="s">
        <v>5440</v>
      </c>
      <c r="C2737" s="21">
        <v>8</v>
      </c>
    </row>
    <row r="2738" spans="1:3" x14ac:dyDescent="0.35">
      <c r="A2738" s="19" t="s">
        <v>5441</v>
      </c>
      <c r="B2738" s="20" t="s">
        <v>5442</v>
      </c>
      <c r="C2738" s="21">
        <v>8</v>
      </c>
    </row>
    <row r="2739" spans="1:3" x14ac:dyDescent="0.35">
      <c r="A2739" s="19" t="s">
        <v>5443</v>
      </c>
      <c r="B2739" s="20" t="s">
        <v>5444</v>
      </c>
      <c r="C2739" s="21">
        <v>8</v>
      </c>
    </row>
    <row r="2740" spans="1:3" x14ac:dyDescent="0.35">
      <c r="A2740" s="19" t="s">
        <v>5445</v>
      </c>
      <c r="B2740" s="20" t="s">
        <v>5446</v>
      </c>
      <c r="C2740" s="21">
        <v>8</v>
      </c>
    </row>
    <row r="2741" spans="1:3" x14ac:dyDescent="0.35">
      <c r="A2741" s="19" t="s">
        <v>5447</v>
      </c>
      <c r="B2741" s="20" t="s">
        <v>5448</v>
      </c>
      <c r="C2741" s="21">
        <v>8</v>
      </c>
    </row>
    <row r="2742" spans="1:3" x14ac:dyDescent="0.35">
      <c r="A2742" s="19" t="s">
        <v>5449</v>
      </c>
      <c r="B2742" s="20" t="s">
        <v>5450</v>
      </c>
      <c r="C2742" s="21">
        <v>8</v>
      </c>
    </row>
    <row r="2743" spans="1:3" x14ac:dyDescent="0.35">
      <c r="A2743" s="19" t="s">
        <v>5451</v>
      </c>
      <c r="B2743" s="20" t="s">
        <v>5452</v>
      </c>
      <c r="C2743" s="21">
        <v>8</v>
      </c>
    </row>
    <row r="2744" spans="1:3" x14ac:dyDescent="0.35">
      <c r="A2744" s="19" t="s">
        <v>5453</v>
      </c>
      <c r="B2744" s="20" t="s">
        <v>5454</v>
      </c>
      <c r="C2744" s="21">
        <v>8</v>
      </c>
    </row>
    <row r="2745" spans="1:3" x14ac:dyDescent="0.35">
      <c r="A2745" s="19" t="s">
        <v>5455</v>
      </c>
      <c r="B2745" s="20" t="s">
        <v>5456</v>
      </c>
      <c r="C2745" s="21">
        <v>8</v>
      </c>
    </row>
    <row r="2746" spans="1:3" x14ac:dyDescent="0.35">
      <c r="A2746" s="19" t="s">
        <v>5457</v>
      </c>
      <c r="B2746" s="20" t="s">
        <v>5458</v>
      </c>
      <c r="C2746" s="21">
        <v>8</v>
      </c>
    </row>
    <row r="2747" spans="1:3" x14ac:dyDescent="0.35">
      <c r="A2747" s="19" t="s">
        <v>5459</v>
      </c>
      <c r="B2747" s="20" t="s">
        <v>5460</v>
      </c>
      <c r="C2747" s="21">
        <v>8</v>
      </c>
    </row>
    <row r="2748" spans="1:3" x14ac:dyDescent="0.35">
      <c r="A2748" s="19" t="s">
        <v>5461</v>
      </c>
      <c r="B2748" s="20" t="s">
        <v>5462</v>
      </c>
      <c r="C2748" s="21">
        <v>8</v>
      </c>
    </row>
    <row r="2749" spans="1:3" x14ac:dyDescent="0.35">
      <c r="A2749" s="19" t="s">
        <v>5463</v>
      </c>
      <c r="B2749" s="20" t="s">
        <v>5464</v>
      </c>
      <c r="C2749" s="21">
        <v>8</v>
      </c>
    </row>
    <row r="2750" spans="1:3" x14ac:dyDescent="0.35">
      <c r="A2750" s="19" t="s">
        <v>5465</v>
      </c>
      <c r="B2750" s="20" t="s">
        <v>5466</v>
      </c>
      <c r="C2750" s="21">
        <v>8</v>
      </c>
    </row>
    <row r="2751" spans="1:3" x14ac:dyDescent="0.35">
      <c r="A2751" s="19" t="s">
        <v>5467</v>
      </c>
      <c r="B2751" s="20" t="s">
        <v>5468</v>
      </c>
      <c r="C2751" s="21">
        <v>8</v>
      </c>
    </row>
    <row r="2752" spans="1:3" x14ac:dyDescent="0.35">
      <c r="A2752" s="19" t="s">
        <v>5469</v>
      </c>
      <c r="B2752" s="20" t="s">
        <v>5470</v>
      </c>
      <c r="C2752" s="21">
        <v>8</v>
      </c>
    </row>
    <row r="2753" spans="1:3" x14ac:dyDescent="0.35">
      <c r="A2753" s="19" t="s">
        <v>5471</v>
      </c>
      <c r="B2753" s="20" t="s">
        <v>5472</v>
      </c>
      <c r="C2753" s="21">
        <v>8</v>
      </c>
    </row>
    <row r="2754" spans="1:3" x14ac:dyDescent="0.35">
      <c r="A2754" s="19" t="s">
        <v>5473</v>
      </c>
      <c r="B2754" s="20" t="s">
        <v>5474</v>
      </c>
      <c r="C2754" s="21">
        <v>8</v>
      </c>
    </row>
    <row r="2755" spans="1:3" x14ac:dyDescent="0.35">
      <c r="A2755" s="19" t="s">
        <v>5475</v>
      </c>
      <c r="B2755" s="20" t="s">
        <v>5476</v>
      </c>
      <c r="C2755" s="21">
        <v>8</v>
      </c>
    </row>
    <row r="2756" spans="1:3" x14ac:dyDescent="0.35">
      <c r="A2756" s="19" t="s">
        <v>5477</v>
      </c>
      <c r="B2756" s="20" t="s">
        <v>5478</v>
      </c>
      <c r="C2756" s="21">
        <v>8</v>
      </c>
    </row>
    <row r="2757" spans="1:3" x14ac:dyDescent="0.35">
      <c r="A2757" s="19" t="s">
        <v>5479</v>
      </c>
      <c r="B2757" s="20" t="s">
        <v>5480</v>
      </c>
      <c r="C2757" s="21">
        <v>8</v>
      </c>
    </row>
    <row r="2758" spans="1:3" x14ac:dyDescent="0.35">
      <c r="A2758" s="19" t="s">
        <v>5481</v>
      </c>
      <c r="B2758" s="20" t="s">
        <v>5482</v>
      </c>
      <c r="C2758" s="21">
        <v>8</v>
      </c>
    </row>
    <row r="2759" spans="1:3" x14ac:dyDescent="0.35">
      <c r="A2759" s="19" t="s">
        <v>5483</v>
      </c>
      <c r="B2759" s="20" t="s">
        <v>5484</v>
      </c>
      <c r="C2759" s="21">
        <v>8</v>
      </c>
    </row>
    <row r="2760" spans="1:3" x14ac:dyDescent="0.35">
      <c r="A2760" s="19" t="s">
        <v>5485</v>
      </c>
      <c r="B2760" s="20" t="s">
        <v>5486</v>
      </c>
      <c r="C2760" s="21">
        <v>8</v>
      </c>
    </row>
    <row r="2761" spans="1:3" x14ac:dyDescent="0.35">
      <c r="A2761" s="19" t="s">
        <v>5487</v>
      </c>
      <c r="B2761" s="20" t="s">
        <v>5488</v>
      </c>
      <c r="C2761" s="21">
        <v>8</v>
      </c>
    </row>
    <row r="2762" spans="1:3" x14ac:dyDescent="0.35">
      <c r="A2762" s="19" t="s">
        <v>5489</v>
      </c>
      <c r="B2762" s="20" t="s">
        <v>5490</v>
      </c>
      <c r="C2762" s="21">
        <v>8</v>
      </c>
    </row>
    <row r="2763" spans="1:3" x14ac:dyDescent="0.35">
      <c r="A2763" s="19" t="s">
        <v>5491</v>
      </c>
      <c r="B2763" s="20" t="s">
        <v>5492</v>
      </c>
      <c r="C2763" s="21">
        <v>8</v>
      </c>
    </row>
    <row r="2764" spans="1:3" x14ac:dyDescent="0.35">
      <c r="A2764" s="19" t="s">
        <v>5493</v>
      </c>
      <c r="B2764" s="20" t="s">
        <v>5494</v>
      </c>
      <c r="C2764" s="21">
        <v>8</v>
      </c>
    </row>
    <row r="2765" spans="1:3" x14ac:dyDescent="0.35">
      <c r="A2765" s="19" t="s">
        <v>5495</v>
      </c>
      <c r="B2765" s="20" t="s">
        <v>5496</v>
      </c>
      <c r="C2765" s="21">
        <v>8</v>
      </c>
    </row>
    <row r="2766" spans="1:3" x14ac:dyDescent="0.35">
      <c r="A2766" s="19" t="s">
        <v>5497</v>
      </c>
      <c r="B2766" s="20" t="s">
        <v>5498</v>
      </c>
      <c r="C2766" s="21">
        <v>8</v>
      </c>
    </row>
    <row r="2767" spans="1:3" x14ac:dyDescent="0.35">
      <c r="A2767" s="19" t="s">
        <v>5499</v>
      </c>
      <c r="B2767" s="20" t="s">
        <v>5500</v>
      </c>
      <c r="C2767" s="21">
        <v>8</v>
      </c>
    </row>
    <row r="2768" spans="1:3" x14ac:dyDescent="0.35">
      <c r="A2768" s="19" t="s">
        <v>5501</v>
      </c>
      <c r="B2768" s="20" t="s">
        <v>5502</v>
      </c>
      <c r="C2768" s="21">
        <v>8</v>
      </c>
    </row>
    <row r="2769" spans="1:3" x14ac:dyDescent="0.35">
      <c r="A2769" s="19" t="s">
        <v>5503</v>
      </c>
      <c r="B2769" s="20" t="s">
        <v>5504</v>
      </c>
      <c r="C2769" s="21">
        <v>8</v>
      </c>
    </row>
    <row r="2770" spans="1:3" x14ac:dyDescent="0.35">
      <c r="A2770" s="19" t="s">
        <v>5505</v>
      </c>
      <c r="B2770" s="20" t="s">
        <v>5506</v>
      </c>
      <c r="C2770" s="21">
        <v>8</v>
      </c>
    </row>
    <row r="2771" spans="1:3" x14ac:dyDescent="0.35">
      <c r="A2771" s="19" t="s">
        <v>5507</v>
      </c>
      <c r="B2771" s="20" t="s">
        <v>5508</v>
      </c>
      <c r="C2771" s="21">
        <v>8</v>
      </c>
    </row>
    <row r="2772" spans="1:3" x14ac:dyDescent="0.35">
      <c r="A2772" s="19" t="s">
        <v>5509</v>
      </c>
      <c r="B2772" s="20" t="s">
        <v>5510</v>
      </c>
      <c r="C2772" s="21">
        <v>8</v>
      </c>
    </row>
    <row r="2773" spans="1:3" x14ac:dyDescent="0.35">
      <c r="A2773" s="19" t="s">
        <v>5511</v>
      </c>
      <c r="B2773" s="20" t="s">
        <v>5512</v>
      </c>
      <c r="C2773" s="21">
        <v>8</v>
      </c>
    </row>
    <row r="2774" spans="1:3" x14ac:dyDescent="0.35">
      <c r="A2774" s="19" t="s">
        <v>5513</v>
      </c>
      <c r="B2774" s="20" t="s">
        <v>5514</v>
      </c>
      <c r="C2774" s="21">
        <v>8</v>
      </c>
    </row>
    <row r="2775" spans="1:3" x14ac:dyDescent="0.35">
      <c r="A2775" s="19" t="s">
        <v>5515</v>
      </c>
      <c r="B2775" s="20" t="s">
        <v>5516</v>
      </c>
      <c r="C2775" s="21">
        <v>8</v>
      </c>
    </row>
    <row r="2776" spans="1:3" x14ac:dyDescent="0.35">
      <c r="A2776" s="19" t="s">
        <v>5517</v>
      </c>
      <c r="B2776" s="20" t="s">
        <v>5518</v>
      </c>
      <c r="C2776" s="21">
        <v>8</v>
      </c>
    </row>
    <row r="2777" spans="1:3" x14ac:dyDescent="0.35">
      <c r="A2777" s="19" t="s">
        <v>5519</v>
      </c>
      <c r="B2777" s="20" t="s">
        <v>5520</v>
      </c>
      <c r="C2777" s="21">
        <v>8</v>
      </c>
    </row>
    <row r="2778" spans="1:3" x14ac:dyDescent="0.35">
      <c r="A2778" s="19" t="s">
        <v>5521</v>
      </c>
      <c r="B2778" s="20" t="s">
        <v>5522</v>
      </c>
      <c r="C2778" s="21">
        <v>8</v>
      </c>
    </row>
    <row r="2779" spans="1:3" x14ac:dyDescent="0.35">
      <c r="A2779" s="19" t="s">
        <v>5523</v>
      </c>
      <c r="B2779" s="20" t="s">
        <v>5524</v>
      </c>
      <c r="C2779" s="21">
        <v>8</v>
      </c>
    </row>
    <row r="2780" spans="1:3" x14ac:dyDescent="0.35">
      <c r="A2780" s="19" t="s">
        <v>5525</v>
      </c>
      <c r="B2780" s="20" t="s">
        <v>5526</v>
      </c>
      <c r="C2780" s="21">
        <v>8</v>
      </c>
    </row>
    <row r="2781" spans="1:3" x14ac:dyDescent="0.35">
      <c r="A2781" s="19" t="s">
        <v>5527</v>
      </c>
      <c r="B2781" s="20" t="s">
        <v>5528</v>
      </c>
      <c r="C2781" s="21">
        <v>8</v>
      </c>
    </row>
    <row r="2782" spans="1:3" x14ac:dyDescent="0.35">
      <c r="A2782" s="19" t="s">
        <v>5529</v>
      </c>
      <c r="B2782" s="20" t="s">
        <v>5530</v>
      </c>
      <c r="C2782" s="21">
        <v>8</v>
      </c>
    </row>
    <row r="2783" spans="1:3" x14ac:dyDescent="0.35">
      <c r="A2783" s="19" t="s">
        <v>5531</v>
      </c>
      <c r="B2783" s="20" t="s">
        <v>5532</v>
      </c>
      <c r="C2783" s="21">
        <v>8</v>
      </c>
    </row>
    <row r="2784" spans="1:3" x14ac:dyDescent="0.35">
      <c r="A2784" s="19" t="s">
        <v>5533</v>
      </c>
      <c r="B2784" s="20" t="s">
        <v>5534</v>
      </c>
      <c r="C2784" s="21">
        <v>8</v>
      </c>
    </row>
    <row r="2785" spans="1:3" x14ac:dyDescent="0.35">
      <c r="A2785" s="19" t="s">
        <v>5535</v>
      </c>
      <c r="B2785" s="20" t="s">
        <v>5536</v>
      </c>
      <c r="C2785" s="21">
        <v>8</v>
      </c>
    </row>
    <row r="2786" spans="1:3" x14ac:dyDescent="0.35">
      <c r="A2786" s="19" t="s">
        <v>5537</v>
      </c>
      <c r="B2786" s="20" t="s">
        <v>5538</v>
      </c>
      <c r="C2786" s="21">
        <v>8</v>
      </c>
    </row>
    <row r="2787" spans="1:3" x14ac:dyDescent="0.35">
      <c r="A2787" s="19" t="s">
        <v>5539</v>
      </c>
      <c r="B2787" s="20" t="s">
        <v>5540</v>
      </c>
      <c r="C2787" s="21">
        <v>8</v>
      </c>
    </row>
    <row r="2788" spans="1:3" x14ac:dyDescent="0.35">
      <c r="A2788" s="19" t="s">
        <v>5541</v>
      </c>
      <c r="B2788" s="20" t="s">
        <v>5542</v>
      </c>
      <c r="C2788" s="21">
        <v>8</v>
      </c>
    </row>
    <row r="2789" spans="1:3" x14ac:dyDescent="0.35">
      <c r="A2789" s="19" t="s">
        <v>5543</v>
      </c>
      <c r="B2789" s="20" t="s">
        <v>5544</v>
      </c>
      <c r="C2789" s="21">
        <v>8</v>
      </c>
    </row>
    <row r="2790" spans="1:3" x14ac:dyDescent="0.35">
      <c r="A2790" s="19" t="s">
        <v>5545</v>
      </c>
      <c r="B2790" s="20" t="s">
        <v>5546</v>
      </c>
      <c r="C2790" s="21">
        <v>8</v>
      </c>
    </row>
    <row r="2791" spans="1:3" x14ac:dyDescent="0.35">
      <c r="A2791" s="19" t="s">
        <v>5547</v>
      </c>
      <c r="B2791" s="20" t="s">
        <v>5548</v>
      </c>
      <c r="C2791" s="21">
        <v>8</v>
      </c>
    </row>
    <row r="2792" spans="1:3" x14ac:dyDescent="0.35">
      <c r="A2792" s="19" t="s">
        <v>5549</v>
      </c>
      <c r="B2792" s="20" t="s">
        <v>5550</v>
      </c>
      <c r="C2792" s="21">
        <v>8</v>
      </c>
    </row>
    <row r="2793" spans="1:3" x14ac:dyDescent="0.35">
      <c r="A2793" s="19" t="s">
        <v>5551</v>
      </c>
      <c r="B2793" s="20" t="s">
        <v>5552</v>
      </c>
      <c r="C2793" s="21">
        <v>8</v>
      </c>
    </row>
    <row r="2794" spans="1:3" x14ac:dyDescent="0.35">
      <c r="A2794" s="19" t="s">
        <v>5553</v>
      </c>
      <c r="B2794" s="20" t="s">
        <v>5554</v>
      </c>
      <c r="C2794" s="21">
        <v>8</v>
      </c>
    </row>
    <row r="2795" spans="1:3" x14ac:dyDescent="0.35">
      <c r="A2795" s="19" t="s">
        <v>5555</v>
      </c>
      <c r="B2795" s="20" t="s">
        <v>5556</v>
      </c>
      <c r="C2795" s="21">
        <v>8</v>
      </c>
    </row>
    <row r="2796" spans="1:3" x14ac:dyDescent="0.35">
      <c r="A2796" s="19" t="s">
        <v>5557</v>
      </c>
      <c r="B2796" s="20" t="s">
        <v>5558</v>
      </c>
      <c r="C2796" s="21">
        <v>8</v>
      </c>
    </row>
    <row r="2797" spans="1:3" x14ac:dyDescent="0.35">
      <c r="A2797" s="19" t="s">
        <v>5559</v>
      </c>
      <c r="B2797" s="20" t="s">
        <v>5560</v>
      </c>
      <c r="C2797" s="21">
        <v>8</v>
      </c>
    </row>
    <row r="2798" spans="1:3" x14ac:dyDescent="0.35">
      <c r="A2798" s="19" t="s">
        <v>5561</v>
      </c>
      <c r="B2798" s="20" t="s">
        <v>5562</v>
      </c>
      <c r="C2798" s="21">
        <v>8</v>
      </c>
    </row>
    <row r="2799" spans="1:3" x14ac:dyDescent="0.35">
      <c r="A2799" s="19" t="s">
        <v>5563</v>
      </c>
      <c r="B2799" s="20" t="s">
        <v>5564</v>
      </c>
      <c r="C2799" s="21">
        <v>8</v>
      </c>
    </row>
    <row r="2800" spans="1:3" x14ac:dyDescent="0.35">
      <c r="A2800" s="19" t="s">
        <v>5565</v>
      </c>
      <c r="B2800" s="20" t="s">
        <v>5566</v>
      </c>
      <c r="C2800" s="21">
        <v>8</v>
      </c>
    </row>
    <row r="2801" spans="1:3" x14ac:dyDescent="0.35">
      <c r="A2801" s="19" t="s">
        <v>5567</v>
      </c>
      <c r="B2801" s="20" t="s">
        <v>5568</v>
      </c>
      <c r="C2801" s="21">
        <v>8</v>
      </c>
    </row>
    <row r="2802" spans="1:3" x14ac:dyDescent="0.35">
      <c r="A2802" s="19" t="s">
        <v>5569</v>
      </c>
      <c r="B2802" s="20" t="s">
        <v>5570</v>
      </c>
      <c r="C2802" s="21">
        <v>8</v>
      </c>
    </row>
    <row r="2803" spans="1:3" x14ac:dyDescent="0.35">
      <c r="A2803" s="19" t="s">
        <v>5571</v>
      </c>
      <c r="B2803" s="20" t="s">
        <v>5572</v>
      </c>
      <c r="C2803" s="21">
        <v>8</v>
      </c>
    </row>
    <row r="2804" spans="1:3" x14ac:dyDescent="0.35">
      <c r="A2804" s="19" t="s">
        <v>5573</v>
      </c>
      <c r="B2804" s="20" t="s">
        <v>5574</v>
      </c>
      <c r="C2804" s="21">
        <v>8</v>
      </c>
    </row>
    <row r="2805" spans="1:3" x14ac:dyDescent="0.35">
      <c r="A2805" s="19" t="s">
        <v>5575</v>
      </c>
      <c r="B2805" s="20" t="s">
        <v>5576</v>
      </c>
      <c r="C2805" s="21">
        <v>8</v>
      </c>
    </row>
    <row r="2806" spans="1:3" x14ac:dyDescent="0.35">
      <c r="A2806" s="19" t="s">
        <v>5577</v>
      </c>
      <c r="B2806" s="20" t="s">
        <v>5578</v>
      </c>
      <c r="C2806" s="21">
        <v>8</v>
      </c>
    </row>
    <row r="2807" spans="1:3" x14ac:dyDescent="0.35">
      <c r="A2807" s="19" t="s">
        <v>5579</v>
      </c>
      <c r="B2807" s="20" t="s">
        <v>5580</v>
      </c>
      <c r="C2807" s="21">
        <v>8</v>
      </c>
    </row>
    <row r="2808" spans="1:3" x14ac:dyDescent="0.35">
      <c r="A2808" s="19" t="s">
        <v>5581</v>
      </c>
      <c r="B2808" s="20" t="s">
        <v>5582</v>
      </c>
      <c r="C2808" s="21">
        <v>8</v>
      </c>
    </row>
    <row r="2809" spans="1:3" x14ac:dyDescent="0.35">
      <c r="A2809" s="19" t="s">
        <v>5583</v>
      </c>
      <c r="B2809" s="20" t="s">
        <v>5584</v>
      </c>
      <c r="C2809" s="21">
        <v>8</v>
      </c>
    </row>
    <row r="2810" spans="1:3" x14ac:dyDescent="0.35">
      <c r="A2810" s="19" t="s">
        <v>5585</v>
      </c>
      <c r="B2810" s="20" t="s">
        <v>5586</v>
      </c>
      <c r="C2810" s="21">
        <v>8</v>
      </c>
    </row>
    <row r="2811" spans="1:3" x14ac:dyDescent="0.35">
      <c r="A2811" s="19" t="s">
        <v>5587</v>
      </c>
      <c r="B2811" s="20" t="s">
        <v>5588</v>
      </c>
      <c r="C2811" s="21">
        <v>8</v>
      </c>
    </row>
    <row r="2812" spans="1:3" x14ac:dyDescent="0.35">
      <c r="A2812" s="19" t="s">
        <v>5589</v>
      </c>
      <c r="B2812" s="20" t="s">
        <v>5590</v>
      </c>
      <c r="C2812" s="21">
        <v>8</v>
      </c>
    </row>
    <row r="2813" spans="1:3" x14ac:dyDescent="0.35">
      <c r="A2813" s="19" t="s">
        <v>5591</v>
      </c>
      <c r="B2813" s="20" t="s">
        <v>5592</v>
      </c>
      <c r="C2813" s="21">
        <v>8</v>
      </c>
    </row>
    <row r="2814" spans="1:3" x14ac:dyDescent="0.35">
      <c r="A2814" s="19" t="s">
        <v>5593</v>
      </c>
      <c r="B2814" s="20" t="s">
        <v>5594</v>
      </c>
      <c r="C2814" s="21">
        <v>8</v>
      </c>
    </row>
    <row r="2815" spans="1:3" x14ac:dyDescent="0.35">
      <c r="A2815" s="19" t="s">
        <v>5595</v>
      </c>
      <c r="B2815" s="20" t="s">
        <v>5596</v>
      </c>
      <c r="C2815" s="21">
        <v>8</v>
      </c>
    </row>
    <row r="2816" spans="1:3" x14ac:dyDescent="0.35">
      <c r="A2816" s="19" t="s">
        <v>5597</v>
      </c>
      <c r="B2816" s="20" t="s">
        <v>5598</v>
      </c>
      <c r="C2816" s="21">
        <v>8</v>
      </c>
    </row>
    <row r="2817" spans="1:3" x14ac:dyDescent="0.35">
      <c r="A2817" s="19" t="s">
        <v>5599</v>
      </c>
      <c r="B2817" s="20" t="s">
        <v>5600</v>
      </c>
      <c r="C2817" s="21">
        <v>8</v>
      </c>
    </row>
    <row r="2818" spans="1:3" x14ac:dyDescent="0.35">
      <c r="A2818" s="19" t="s">
        <v>5601</v>
      </c>
      <c r="B2818" s="20" t="s">
        <v>5602</v>
      </c>
      <c r="C2818" s="21">
        <v>8</v>
      </c>
    </row>
    <row r="2819" spans="1:3" x14ac:dyDescent="0.35">
      <c r="A2819" s="19" t="s">
        <v>5603</v>
      </c>
      <c r="B2819" s="20" t="s">
        <v>5604</v>
      </c>
      <c r="C2819" s="21">
        <v>8</v>
      </c>
    </row>
    <row r="2820" spans="1:3" x14ac:dyDescent="0.35">
      <c r="A2820" s="19" t="s">
        <v>5605</v>
      </c>
      <c r="B2820" s="20" t="s">
        <v>5606</v>
      </c>
      <c r="C2820" s="21">
        <v>8</v>
      </c>
    </row>
    <row r="2821" spans="1:3" ht="29" x14ac:dyDescent="0.35">
      <c r="A2821" s="22" t="s">
        <v>5607</v>
      </c>
      <c r="B2821" s="20" t="s">
        <v>5608</v>
      </c>
      <c r="C2821" s="21">
        <v>8</v>
      </c>
    </row>
    <row r="2822" spans="1:3" x14ac:dyDescent="0.35">
      <c r="A2822" s="16" t="s">
        <v>5609</v>
      </c>
      <c r="B2822" s="17" t="s">
        <v>5610</v>
      </c>
      <c r="C2822" s="18">
        <v>6</v>
      </c>
    </row>
    <row r="2823" spans="1:3" x14ac:dyDescent="0.35">
      <c r="A2823" s="19" t="s">
        <v>5611</v>
      </c>
      <c r="B2823" s="20" t="s">
        <v>5612</v>
      </c>
      <c r="C2823" s="21">
        <v>8</v>
      </c>
    </row>
    <row r="2824" spans="1:3" x14ac:dyDescent="0.35">
      <c r="A2824" s="19" t="s">
        <v>5613</v>
      </c>
      <c r="B2824" s="20" t="s">
        <v>5614</v>
      </c>
      <c r="C2824" s="21">
        <v>8</v>
      </c>
    </row>
    <row r="2825" spans="1:3" x14ac:dyDescent="0.35">
      <c r="A2825" s="19" t="s">
        <v>5615</v>
      </c>
      <c r="B2825" s="20" t="s">
        <v>5616</v>
      </c>
      <c r="C2825" s="21">
        <v>8</v>
      </c>
    </row>
    <row r="2826" spans="1:3" x14ac:dyDescent="0.35">
      <c r="A2826" s="19" t="s">
        <v>5617</v>
      </c>
      <c r="B2826" s="20" t="s">
        <v>5618</v>
      </c>
      <c r="C2826" s="21">
        <v>8</v>
      </c>
    </row>
    <row r="2827" spans="1:3" x14ac:dyDescent="0.35">
      <c r="A2827" s="19" t="s">
        <v>5619</v>
      </c>
      <c r="B2827" s="20" t="s">
        <v>5620</v>
      </c>
      <c r="C2827" s="21">
        <v>8</v>
      </c>
    </row>
    <row r="2828" spans="1:3" x14ac:dyDescent="0.35">
      <c r="A2828" s="19" t="s">
        <v>5621</v>
      </c>
      <c r="B2828" s="20" t="s">
        <v>5622</v>
      </c>
      <c r="C2828" s="21">
        <v>8</v>
      </c>
    </row>
    <row r="2829" spans="1:3" x14ac:dyDescent="0.35">
      <c r="A2829" s="19" t="s">
        <v>5623</v>
      </c>
      <c r="B2829" s="20" t="s">
        <v>5624</v>
      </c>
      <c r="C2829" s="21">
        <v>8</v>
      </c>
    </row>
    <row r="2830" spans="1:3" x14ac:dyDescent="0.35">
      <c r="A2830" s="19" t="s">
        <v>5625</v>
      </c>
      <c r="B2830" s="20" t="s">
        <v>5626</v>
      </c>
      <c r="C2830" s="21">
        <v>8</v>
      </c>
    </row>
    <row r="2831" spans="1:3" x14ac:dyDescent="0.35">
      <c r="A2831" s="19" t="s">
        <v>5627</v>
      </c>
      <c r="B2831" s="20" t="s">
        <v>5628</v>
      </c>
      <c r="C2831" s="21">
        <v>8</v>
      </c>
    </row>
    <row r="2832" spans="1:3" x14ac:dyDescent="0.35">
      <c r="A2832" s="19" t="s">
        <v>5629</v>
      </c>
      <c r="B2832" s="20" t="s">
        <v>5630</v>
      </c>
      <c r="C2832" s="21">
        <v>8</v>
      </c>
    </row>
    <row r="2833" spans="1:3" x14ac:dyDescent="0.35">
      <c r="A2833" s="19" t="s">
        <v>5631</v>
      </c>
      <c r="B2833" s="20" t="s">
        <v>5632</v>
      </c>
      <c r="C2833" s="21">
        <v>8</v>
      </c>
    </row>
    <row r="2834" spans="1:3" x14ac:dyDescent="0.35">
      <c r="A2834" s="19" t="s">
        <v>5633</v>
      </c>
      <c r="B2834" s="20" t="s">
        <v>5634</v>
      </c>
      <c r="C2834" s="21">
        <v>8</v>
      </c>
    </row>
    <row r="2835" spans="1:3" x14ac:dyDescent="0.35">
      <c r="A2835" s="19" t="s">
        <v>5635</v>
      </c>
      <c r="B2835" s="20" t="s">
        <v>5636</v>
      </c>
      <c r="C2835" s="21">
        <v>8</v>
      </c>
    </row>
    <row r="2836" spans="1:3" x14ac:dyDescent="0.35">
      <c r="A2836" s="19" t="s">
        <v>5637</v>
      </c>
      <c r="B2836" s="20" t="s">
        <v>5638</v>
      </c>
      <c r="C2836" s="21">
        <v>8</v>
      </c>
    </row>
    <row r="2837" spans="1:3" x14ac:dyDescent="0.35">
      <c r="A2837" s="19" t="s">
        <v>5639</v>
      </c>
      <c r="B2837" s="20" t="s">
        <v>5640</v>
      </c>
      <c r="C2837" s="21">
        <v>8</v>
      </c>
    </row>
    <row r="2838" spans="1:3" x14ac:dyDescent="0.35">
      <c r="A2838" s="19" t="s">
        <v>5641</v>
      </c>
      <c r="B2838" s="20" t="s">
        <v>5642</v>
      </c>
      <c r="C2838" s="21">
        <v>8</v>
      </c>
    </row>
    <row r="2839" spans="1:3" x14ac:dyDescent="0.35">
      <c r="A2839" s="19" t="s">
        <v>5643</v>
      </c>
      <c r="B2839" s="20" t="s">
        <v>5644</v>
      </c>
      <c r="C2839" s="21">
        <v>8</v>
      </c>
    </row>
    <row r="2840" spans="1:3" x14ac:dyDescent="0.35">
      <c r="A2840" s="19" t="s">
        <v>5645</v>
      </c>
      <c r="B2840" s="20" t="s">
        <v>5646</v>
      </c>
      <c r="C2840" s="21">
        <v>8</v>
      </c>
    </row>
    <row r="2841" spans="1:3" x14ac:dyDescent="0.35">
      <c r="A2841" s="19" t="s">
        <v>5647</v>
      </c>
      <c r="B2841" s="20" t="s">
        <v>5648</v>
      </c>
      <c r="C2841" s="21">
        <v>8</v>
      </c>
    </row>
    <row r="2842" spans="1:3" x14ac:dyDescent="0.35">
      <c r="A2842" s="19" t="s">
        <v>5649</v>
      </c>
      <c r="B2842" s="20" t="s">
        <v>5650</v>
      </c>
      <c r="C2842" s="21">
        <v>8</v>
      </c>
    </row>
    <row r="2843" spans="1:3" x14ac:dyDescent="0.35">
      <c r="A2843" s="19" t="s">
        <v>5651</v>
      </c>
      <c r="B2843" s="20" t="s">
        <v>5652</v>
      </c>
      <c r="C2843" s="21">
        <v>8</v>
      </c>
    </row>
    <row r="2844" spans="1:3" x14ac:dyDescent="0.35">
      <c r="A2844" s="19" t="s">
        <v>5653</v>
      </c>
      <c r="B2844" s="20" t="s">
        <v>5654</v>
      </c>
      <c r="C2844" s="21">
        <v>8</v>
      </c>
    </row>
    <row r="2845" spans="1:3" x14ac:dyDescent="0.35">
      <c r="A2845" s="19" t="s">
        <v>5655</v>
      </c>
      <c r="B2845" s="20" t="s">
        <v>5656</v>
      </c>
      <c r="C2845" s="21">
        <v>8</v>
      </c>
    </row>
    <row r="2846" spans="1:3" x14ac:dyDescent="0.35">
      <c r="A2846" s="19" t="s">
        <v>5657</v>
      </c>
      <c r="B2846" s="20" t="s">
        <v>5658</v>
      </c>
      <c r="C2846" s="21">
        <v>8</v>
      </c>
    </row>
    <row r="2847" spans="1:3" x14ac:dyDescent="0.35">
      <c r="A2847" s="19" t="s">
        <v>5659</v>
      </c>
      <c r="B2847" s="20" t="s">
        <v>5660</v>
      </c>
      <c r="C2847" s="21">
        <v>8</v>
      </c>
    </row>
    <row r="2848" spans="1:3" x14ac:dyDescent="0.35">
      <c r="A2848" s="19" t="s">
        <v>5661</v>
      </c>
      <c r="B2848" s="20" t="s">
        <v>5662</v>
      </c>
      <c r="C2848" s="21">
        <v>8</v>
      </c>
    </row>
    <row r="2849" spans="1:3" x14ac:dyDescent="0.35">
      <c r="A2849" s="19" t="s">
        <v>5663</v>
      </c>
      <c r="B2849" s="20" t="s">
        <v>5664</v>
      </c>
      <c r="C2849" s="21">
        <v>8</v>
      </c>
    </row>
    <row r="2850" spans="1:3" x14ac:dyDescent="0.35">
      <c r="A2850" s="19" t="s">
        <v>5665</v>
      </c>
      <c r="B2850" s="20" t="s">
        <v>5666</v>
      </c>
      <c r="C2850" s="21">
        <v>8</v>
      </c>
    </row>
    <row r="2851" spans="1:3" x14ac:dyDescent="0.35">
      <c r="A2851" s="19" t="s">
        <v>5667</v>
      </c>
      <c r="B2851" s="20" t="s">
        <v>5668</v>
      </c>
      <c r="C2851" s="21">
        <v>8</v>
      </c>
    </row>
    <row r="2852" spans="1:3" x14ac:dyDescent="0.35">
      <c r="A2852" s="19" t="s">
        <v>5669</v>
      </c>
      <c r="B2852" s="20" t="s">
        <v>5670</v>
      </c>
      <c r="C2852" s="21">
        <v>8</v>
      </c>
    </row>
    <row r="2853" spans="1:3" x14ac:dyDescent="0.35">
      <c r="A2853" s="19" t="s">
        <v>5671</v>
      </c>
      <c r="B2853" s="20" t="s">
        <v>5672</v>
      </c>
      <c r="C2853" s="21">
        <v>8</v>
      </c>
    </row>
    <row r="2854" spans="1:3" x14ac:dyDescent="0.35">
      <c r="A2854" s="19" t="s">
        <v>5673</v>
      </c>
      <c r="B2854" s="20" t="s">
        <v>5674</v>
      </c>
      <c r="C2854" s="21">
        <v>8</v>
      </c>
    </row>
    <row r="2855" spans="1:3" x14ac:dyDescent="0.35">
      <c r="A2855" s="19" t="s">
        <v>5675</v>
      </c>
      <c r="B2855" s="20" t="s">
        <v>5676</v>
      </c>
      <c r="C2855" s="21">
        <v>8</v>
      </c>
    </row>
    <row r="2856" spans="1:3" x14ac:dyDescent="0.35">
      <c r="A2856" s="19" t="s">
        <v>5677</v>
      </c>
      <c r="B2856" s="20" t="s">
        <v>5678</v>
      </c>
      <c r="C2856" s="21">
        <v>8</v>
      </c>
    </row>
    <row r="2857" spans="1:3" x14ac:dyDescent="0.35">
      <c r="A2857" s="19" t="s">
        <v>5679</v>
      </c>
      <c r="B2857" s="20" t="s">
        <v>5680</v>
      </c>
      <c r="C2857" s="21">
        <v>8</v>
      </c>
    </row>
    <row r="2858" spans="1:3" x14ac:dyDescent="0.35">
      <c r="A2858" s="19" t="s">
        <v>5681</v>
      </c>
      <c r="B2858" s="20" t="s">
        <v>5682</v>
      </c>
      <c r="C2858" s="21">
        <v>8</v>
      </c>
    </row>
    <row r="2859" spans="1:3" x14ac:dyDescent="0.35">
      <c r="A2859" s="19" t="s">
        <v>5683</v>
      </c>
      <c r="B2859" s="20" t="s">
        <v>5684</v>
      </c>
      <c r="C2859" s="21">
        <v>8</v>
      </c>
    </row>
    <row r="2860" spans="1:3" x14ac:dyDescent="0.35">
      <c r="A2860" s="19" t="s">
        <v>5685</v>
      </c>
      <c r="B2860" s="20" t="s">
        <v>5686</v>
      </c>
      <c r="C2860" s="21">
        <v>8</v>
      </c>
    </row>
    <row r="2861" spans="1:3" x14ac:dyDescent="0.35">
      <c r="A2861" s="19" t="s">
        <v>5687</v>
      </c>
      <c r="B2861" s="20" t="s">
        <v>5688</v>
      </c>
      <c r="C2861" s="21">
        <v>8</v>
      </c>
    </row>
    <row r="2862" spans="1:3" x14ac:dyDescent="0.35">
      <c r="A2862" s="19" t="s">
        <v>5689</v>
      </c>
      <c r="B2862" s="20" t="s">
        <v>5690</v>
      </c>
      <c r="C2862" s="21">
        <v>8</v>
      </c>
    </row>
    <row r="2863" spans="1:3" x14ac:dyDescent="0.35">
      <c r="A2863" s="19" t="s">
        <v>5691</v>
      </c>
      <c r="B2863" s="20" t="s">
        <v>5692</v>
      </c>
      <c r="C2863" s="21">
        <v>8</v>
      </c>
    </row>
    <row r="2864" spans="1:3" x14ac:dyDescent="0.35">
      <c r="A2864" s="19" t="s">
        <v>5693</v>
      </c>
      <c r="B2864" s="20" t="s">
        <v>5694</v>
      </c>
      <c r="C2864" s="21">
        <v>8</v>
      </c>
    </row>
    <row r="2865" spans="1:3" x14ac:dyDescent="0.35">
      <c r="A2865" s="19" t="s">
        <v>5695</v>
      </c>
      <c r="B2865" s="20" t="s">
        <v>5696</v>
      </c>
      <c r="C2865" s="21">
        <v>8</v>
      </c>
    </row>
    <row r="2866" spans="1:3" x14ac:dyDescent="0.35">
      <c r="A2866" s="19" t="s">
        <v>5697</v>
      </c>
      <c r="B2866" s="20" t="s">
        <v>5698</v>
      </c>
      <c r="C2866" s="21">
        <v>8</v>
      </c>
    </row>
    <row r="2867" spans="1:3" x14ac:dyDescent="0.35">
      <c r="A2867" s="19" t="s">
        <v>5699</v>
      </c>
      <c r="B2867" s="20" t="s">
        <v>5700</v>
      </c>
      <c r="C2867" s="21">
        <v>8</v>
      </c>
    </row>
    <row r="2868" spans="1:3" x14ac:dyDescent="0.35">
      <c r="A2868" s="19" t="s">
        <v>5701</v>
      </c>
      <c r="B2868" s="20" t="s">
        <v>5702</v>
      </c>
      <c r="C2868" s="21">
        <v>8</v>
      </c>
    </row>
    <row r="2869" spans="1:3" x14ac:dyDescent="0.35">
      <c r="A2869" s="19" t="s">
        <v>5703</v>
      </c>
      <c r="B2869" s="20" t="s">
        <v>5704</v>
      </c>
      <c r="C2869" s="21">
        <v>8</v>
      </c>
    </row>
    <row r="2870" spans="1:3" x14ac:dyDescent="0.35">
      <c r="A2870" s="19" t="s">
        <v>5705</v>
      </c>
      <c r="B2870" s="20" t="s">
        <v>5706</v>
      </c>
      <c r="C2870" s="21">
        <v>8</v>
      </c>
    </row>
    <row r="2871" spans="1:3" x14ac:dyDescent="0.35">
      <c r="A2871" s="19" t="s">
        <v>5707</v>
      </c>
      <c r="B2871" s="20" t="s">
        <v>5708</v>
      </c>
      <c r="C2871" s="21">
        <v>8</v>
      </c>
    </row>
    <row r="2872" spans="1:3" x14ac:dyDescent="0.35">
      <c r="A2872" s="19" t="s">
        <v>5709</v>
      </c>
      <c r="B2872" s="20" t="s">
        <v>5710</v>
      </c>
      <c r="C2872" s="21">
        <v>8</v>
      </c>
    </row>
    <row r="2873" spans="1:3" x14ac:dyDescent="0.35">
      <c r="A2873" s="19" t="s">
        <v>5711</v>
      </c>
      <c r="B2873" s="20" t="s">
        <v>5712</v>
      </c>
      <c r="C2873" s="21">
        <v>8</v>
      </c>
    </row>
    <row r="2874" spans="1:3" x14ac:dyDescent="0.35">
      <c r="A2874" s="19" t="s">
        <v>5713</v>
      </c>
      <c r="B2874" s="20" t="s">
        <v>5714</v>
      </c>
      <c r="C2874" s="21">
        <v>8</v>
      </c>
    </row>
    <row r="2875" spans="1:3" x14ac:dyDescent="0.35">
      <c r="A2875" s="19" t="s">
        <v>5715</v>
      </c>
      <c r="B2875" s="20" t="s">
        <v>5716</v>
      </c>
      <c r="C2875" s="21">
        <v>8</v>
      </c>
    </row>
    <row r="2876" spans="1:3" x14ac:dyDescent="0.35">
      <c r="A2876" s="19" t="s">
        <v>5717</v>
      </c>
      <c r="B2876" s="20" t="s">
        <v>5718</v>
      </c>
      <c r="C2876" s="21">
        <v>8</v>
      </c>
    </row>
    <row r="2877" spans="1:3" x14ac:dyDescent="0.35">
      <c r="A2877" s="19" t="s">
        <v>5719</v>
      </c>
      <c r="B2877" s="20" t="s">
        <v>5720</v>
      </c>
      <c r="C2877" s="21">
        <v>8</v>
      </c>
    </row>
    <row r="2878" spans="1:3" x14ac:dyDescent="0.35">
      <c r="A2878" s="19" t="s">
        <v>5721</v>
      </c>
      <c r="B2878" s="20" t="s">
        <v>5722</v>
      </c>
      <c r="C2878" s="21">
        <v>8</v>
      </c>
    </row>
    <row r="2879" spans="1:3" x14ac:dyDescent="0.35">
      <c r="A2879" s="19" t="s">
        <v>5723</v>
      </c>
      <c r="B2879" s="20" t="s">
        <v>5724</v>
      </c>
      <c r="C2879" s="21">
        <v>8</v>
      </c>
    </row>
    <row r="2880" spans="1:3" x14ac:dyDescent="0.35">
      <c r="A2880" s="19" t="s">
        <v>5725</v>
      </c>
      <c r="B2880" s="20" t="s">
        <v>5726</v>
      </c>
      <c r="C2880" s="21">
        <v>8</v>
      </c>
    </row>
    <row r="2881" spans="1:3" x14ac:dyDescent="0.35">
      <c r="A2881" s="19" t="s">
        <v>5727</v>
      </c>
      <c r="B2881" s="20" t="s">
        <v>5728</v>
      </c>
      <c r="C2881" s="21">
        <v>8</v>
      </c>
    </row>
    <row r="2882" spans="1:3" x14ac:dyDescent="0.35">
      <c r="A2882" s="19" t="s">
        <v>5729</v>
      </c>
      <c r="B2882" s="20" t="s">
        <v>5730</v>
      </c>
      <c r="C2882" s="21">
        <v>8</v>
      </c>
    </row>
    <row r="2883" spans="1:3" x14ac:dyDescent="0.35">
      <c r="A2883" s="19" t="s">
        <v>5731</v>
      </c>
      <c r="B2883" s="26" t="s">
        <v>5732</v>
      </c>
      <c r="C2883" s="21">
        <v>8</v>
      </c>
    </row>
    <row r="2884" spans="1:3" x14ac:dyDescent="0.35">
      <c r="A2884" s="19" t="s">
        <v>5733</v>
      </c>
      <c r="B2884" s="20" t="s">
        <v>5734</v>
      </c>
      <c r="C2884" s="21">
        <v>8</v>
      </c>
    </row>
    <row r="2885" spans="1:3" x14ac:dyDescent="0.35">
      <c r="A2885" s="19" t="s">
        <v>5735</v>
      </c>
      <c r="B2885" s="20" t="s">
        <v>5736</v>
      </c>
      <c r="C2885" s="21">
        <v>8</v>
      </c>
    </row>
    <row r="2886" spans="1:3" x14ac:dyDescent="0.35">
      <c r="A2886" s="19" t="s">
        <v>5737</v>
      </c>
      <c r="B2886" s="20" t="s">
        <v>5738</v>
      </c>
      <c r="C2886" s="21">
        <v>8</v>
      </c>
    </row>
    <row r="2887" spans="1:3" x14ac:dyDescent="0.35">
      <c r="A2887" s="19" t="s">
        <v>5739</v>
      </c>
      <c r="B2887" s="20" t="s">
        <v>5740</v>
      </c>
      <c r="C2887" s="21">
        <v>8</v>
      </c>
    </row>
    <row r="2888" spans="1:3" x14ac:dyDescent="0.35">
      <c r="A2888" s="19" t="s">
        <v>5741</v>
      </c>
      <c r="B2888" s="20" t="s">
        <v>5742</v>
      </c>
      <c r="C2888" s="21">
        <v>8</v>
      </c>
    </row>
    <row r="2889" spans="1:3" x14ac:dyDescent="0.35">
      <c r="A2889" s="19" t="s">
        <v>5743</v>
      </c>
      <c r="B2889" s="20" t="s">
        <v>5744</v>
      </c>
      <c r="C2889" s="21">
        <v>8</v>
      </c>
    </row>
    <row r="2890" spans="1:3" x14ac:dyDescent="0.35">
      <c r="A2890" s="19" t="s">
        <v>5745</v>
      </c>
      <c r="B2890" s="20" t="s">
        <v>5746</v>
      </c>
      <c r="C2890" s="21">
        <v>8</v>
      </c>
    </row>
    <row r="2891" spans="1:3" x14ac:dyDescent="0.35">
      <c r="A2891" s="19" t="s">
        <v>5747</v>
      </c>
      <c r="B2891" s="20" t="s">
        <v>5748</v>
      </c>
      <c r="C2891" s="21">
        <v>8</v>
      </c>
    </row>
    <row r="2892" spans="1:3" x14ac:dyDescent="0.35">
      <c r="A2892" s="19" t="s">
        <v>5749</v>
      </c>
      <c r="B2892" s="20" t="s">
        <v>5750</v>
      </c>
      <c r="C2892" s="21">
        <v>8</v>
      </c>
    </row>
    <row r="2893" spans="1:3" x14ac:dyDescent="0.35">
      <c r="A2893" s="19" t="s">
        <v>5751</v>
      </c>
      <c r="B2893" s="20" t="s">
        <v>5752</v>
      </c>
      <c r="C2893" s="21">
        <v>8</v>
      </c>
    </row>
    <row r="2894" spans="1:3" x14ac:dyDescent="0.35">
      <c r="A2894" s="19" t="s">
        <v>5753</v>
      </c>
      <c r="B2894" s="20" t="s">
        <v>5754</v>
      </c>
      <c r="C2894" s="21">
        <v>8</v>
      </c>
    </row>
    <row r="2895" spans="1:3" x14ac:dyDescent="0.35">
      <c r="A2895" s="19" t="s">
        <v>5755</v>
      </c>
      <c r="B2895" s="20" t="s">
        <v>5756</v>
      </c>
      <c r="C2895" s="21">
        <v>8</v>
      </c>
    </row>
    <row r="2896" spans="1:3" x14ac:dyDescent="0.35">
      <c r="A2896" s="19" t="s">
        <v>5757</v>
      </c>
      <c r="B2896" s="20" t="s">
        <v>5758</v>
      </c>
      <c r="C2896" s="21">
        <v>8</v>
      </c>
    </row>
    <row r="2897" spans="1:3" x14ac:dyDescent="0.35">
      <c r="A2897" s="19" t="s">
        <v>5759</v>
      </c>
      <c r="B2897" s="20" t="s">
        <v>5760</v>
      </c>
      <c r="C2897" s="21">
        <v>8</v>
      </c>
    </row>
    <row r="2898" spans="1:3" x14ac:dyDescent="0.35">
      <c r="A2898" s="19" t="s">
        <v>5761</v>
      </c>
      <c r="B2898" s="20" t="s">
        <v>5762</v>
      </c>
      <c r="C2898" s="21">
        <v>8</v>
      </c>
    </row>
    <row r="2899" spans="1:3" x14ac:dyDescent="0.35">
      <c r="A2899" s="19" t="s">
        <v>5763</v>
      </c>
      <c r="B2899" s="20" t="s">
        <v>5764</v>
      </c>
      <c r="C2899" s="21">
        <v>8</v>
      </c>
    </row>
    <row r="2900" spans="1:3" x14ac:dyDescent="0.35">
      <c r="A2900" s="19" t="s">
        <v>5765</v>
      </c>
      <c r="B2900" s="20" t="s">
        <v>5766</v>
      </c>
      <c r="C2900" s="21">
        <v>8</v>
      </c>
    </row>
    <row r="2901" spans="1:3" x14ac:dyDescent="0.35">
      <c r="A2901" s="19" t="s">
        <v>5767</v>
      </c>
      <c r="B2901" s="20" t="s">
        <v>5768</v>
      </c>
      <c r="C2901" s="21">
        <v>8</v>
      </c>
    </row>
    <row r="2902" spans="1:3" x14ac:dyDescent="0.35">
      <c r="A2902" s="19" t="s">
        <v>5769</v>
      </c>
      <c r="B2902" s="20" t="s">
        <v>5770</v>
      </c>
      <c r="C2902" s="21">
        <v>8</v>
      </c>
    </row>
    <row r="2903" spans="1:3" x14ac:dyDescent="0.35">
      <c r="A2903" s="19" t="s">
        <v>5771</v>
      </c>
      <c r="B2903" s="20" t="s">
        <v>5772</v>
      </c>
      <c r="C2903" s="21">
        <v>8</v>
      </c>
    </row>
    <row r="2904" spans="1:3" x14ac:dyDescent="0.35">
      <c r="A2904" s="19" t="s">
        <v>5773</v>
      </c>
      <c r="B2904" s="20" t="s">
        <v>5774</v>
      </c>
      <c r="C2904" s="21">
        <v>8</v>
      </c>
    </row>
    <row r="2905" spans="1:3" x14ac:dyDescent="0.35">
      <c r="A2905" s="19" t="s">
        <v>5775</v>
      </c>
      <c r="B2905" s="20" t="s">
        <v>5776</v>
      </c>
      <c r="C2905" s="21">
        <v>8</v>
      </c>
    </row>
    <row r="2906" spans="1:3" x14ac:dyDescent="0.35">
      <c r="A2906" s="19" t="s">
        <v>5777</v>
      </c>
      <c r="B2906" s="20" t="s">
        <v>5778</v>
      </c>
      <c r="C2906" s="21">
        <v>8</v>
      </c>
    </row>
    <row r="2907" spans="1:3" x14ac:dyDescent="0.35">
      <c r="A2907" s="19" t="s">
        <v>5779</v>
      </c>
      <c r="B2907" s="20" t="s">
        <v>5780</v>
      </c>
      <c r="C2907" s="21">
        <v>8</v>
      </c>
    </row>
    <row r="2908" spans="1:3" x14ac:dyDescent="0.35">
      <c r="A2908" s="19" t="s">
        <v>5781</v>
      </c>
      <c r="B2908" s="20" t="s">
        <v>5782</v>
      </c>
      <c r="C2908" s="21">
        <v>8</v>
      </c>
    </row>
    <row r="2909" spans="1:3" x14ac:dyDescent="0.35">
      <c r="A2909" s="19" t="s">
        <v>5783</v>
      </c>
      <c r="B2909" s="20" t="s">
        <v>5784</v>
      </c>
      <c r="C2909" s="21">
        <v>8</v>
      </c>
    </row>
    <row r="2910" spans="1:3" x14ac:dyDescent="0.35">
      <c r="A2910" s="19" t="s">
        <v>5785</v>
      </c>
      <c r="B2910" s="20" t="s">
        <v>5786</v>
      </c>
      <c r="C2910" s="21">
        <v>8</v>
      </c>
    </row>
    <row r="2911" spans="1:3" x14ac:dyDescent="0.35">
      <c r="A2911" s="19" t="s">
        <v>5787</v>
      </c>
      <c r="B2911" s="20" t="s">
        <v>5788</v>
      </c>
      <c r="C2911" s="21">
        <v>8</v>
      </c>
    </row>
    <row r="2912" spans="1:3" x14ac:dyDescent="0.35">
      <c r="A2912" s="19" t="s">
        <v>5789</v>
      </c>
      <c r="B2912" s="20" t="s">
        <v>5790</v>
      </c>
      <c r="C2912" s="21">
        <v>8</v>
      </c>
    </row>
    <row r="2913" spans="1:3" x14ac:dyDescent="0.35">
      <c r="A2913" s="19" t="s">
        <v>5791</v>
      </c>
      <c r="B2913" s="20" t="s">
        <v>5792</v>
      </c>
      <c r="C2913" s="21">
        <v>8</v>
      </c>
    </row>
    <row r="2914" spans="1:3" x14ac:dyDescent="0.35">
      <c r="A2914" s="19" t="s">
        <v>5793</v>
      </c>
      <c r="B2914" s="20" t="s">
        <v>5794</v>
      </c>
      <c r="C2914" s="21">
        <v>8</v>
      </c>
    </row>
    <row r="2915" spans="1:3" x14ac:dyDescent="0.35">
      <c r="A2915" s="19" t="s">
        <v>5795</v>
      </c>
      <c r="B2915" s="20" t="s">
        <v>5796</v>
      </c>
      <c r="C2915" s="21">
        <v>8</v>
      </c>
    </row>
    <row r="2916" spans="1:3" x14ac:dyDescent="0.35">
      <c r="A2916" s="19" t="s">
        <v>5797</v>
      </c>
      <c r="B2916" s="20" t="s">
        <v>5798</v>
      </c>
      <c r="C2916" s="21">
        <v>8</v>
      </c>
    </row>
    <row r="2917" spans="1:3" x14ac:dyDescent="0.35">
      <c r="A2917" s="19" t="s">
        <v>5799</v>
      </c>
      <c r="B2917" s="20" t="s">
        <v>5800</v>
      </c>
      <c r="C2917" s="21">
        <v>8</v>
      </c>
    </row>
    <row r="2918" spans="1:3" x14ac:dyDescent="0.35">
      <c r="A2918" s="19" t="s">
        <v>5801</v>
      </c>
      <c r="B2918" s="20" t="s">
        <v>5802</v>
      </c>
      <c r="C2918" s="21">
        <v>8</v>
      </c>
    </row>
    <row r="2919" spans="1:3" x14ac:dyDescent="0.35">
      <c r="A2919" s="19" t="s">
        <v>5803</v>
      </c>
      <c r="B2919" s="20" t="s">
        <v>5804</v>
      </c>
      <c r="C2919" s="21">
        <v>8</v>
      </c>
    </row>
    <row r="2920" spans="1:3" x14ac:dyDescent="0.35">
      <c r="A2920" s="19" t="s">
        <v>5805</v>
      </c>
      <c r="B2920" s="20" t="s">
        <v>5806</v>
      </c>
      <c r="C2920" s="21">
        <v>8</v>
      </c>
    </row>
    <row r="2921" spans="1:3" x14ac:dyDescent="0.35">
      <c r="A2921" s="22" t="s">
        <v>5807</v>
      </c>
      <c r="B2921" s="20" t="s">
        <v>5808</v>
      </c>
      <c r="C2921" s="21">
        <v>8</v>
      </c>
    </row>
    <row r="2922" spans="1:3" x14ac:dyDescent="0.35">
      <c r="A2922" s="16" t="s">
        <v>5809</v>
      </c>
      <c r="B2922" s="17" t="s">
        <v>5810</v>
      </c>
      <c r="C2922" s="18">
        <v>6</v>
      </c>
    </row>
    <row r="2923" spans="1:3" x14ac:dyDescent="0.35">
      <c r="A2923" s="19" t="s">
        <v>5811</v>
      </c>
      <c r="B2923" s="20" t="s">
        <v>5812</v>
      </c>
      <c r="C2923" s="21">
        <v>8</v>
      </c>
    </row>
    <row r="2924" spans="1:3" x14ac:dyDescent="0.35">
      <c r="A2924" s="19" t="s">
        <v>5813</v>
      </c>
      <c r="B2924" s="20" t="s">
        <v>5814</v>
      </c>
      <c r="C2924" s="21">
        <v>8</v>
      </c>
    </row>
    <row r="2925" spans="1:3" x14ac:dyDescent="0.35">
      <c r="A2925" s="19" t="s">
        <v>5815</v>
      </c>
      <c r="B2925" s="20" t="s">
        <v>5816</v>
      </c>
      <c r="C2925" s="21">
        <v>8</v>
      </c>
    </row>
    <row r="2926" spans="1:3" x14ac:dyDescent="0.35">
      <c r="A2926" s="19" t="s">
        <v>5817</v>
      </c>
      <c r="B2926" s="20" t="s">
        <v>5818</v>
      </c>
      <c r="C2926" s="21">
        <v>8</v>
      </c>
    </row>
    <row r="2927" spans="1:3" x14ac:dyDescent="0.35">
      <c r="A2927" s="19" t="s">
        <v>5819</v>
      </c>
      <c r="B2927" s="20" t="s">
        <v>5820</v>
      </c>
      <c r="C2927" s="21">
        <v>8</v>
      </c>
    </row>
    <row r="2928" spans="1:3" x14ac:dyDescent="0.35">
      <c r="A2928" s="19" t="s">
        <v>5821</v>
      </c>
      <c r="B2928" s="20" t="s">
        <v>5822</v>
      </c>
      <c r="C2928" s="21">
        <v>8</v>
      </c>
    </row>
    <row r="2929" spans="1:3" x14ac:dyDescent="0.35">
      <c r="A2929" s="19" t="s">
        <v>5823</v>
      </c>
      <c r="B2929" s="20" t="s">
        <v>5824</v>
      </c>
      <c r="C2929" s="21">
        <v>8</v>
      </c>
    </row>
    <row r="2930" spans="1:3" x14ac:dyDescent="0.35">
      <c r="A2930" s="19" t="s">
        <v>5825</v>
      </c>
      <c r="B2930" s="20" t="s">
        <v>5826</v>
      </c>
      <c r="C2930" s="21">
        <v>8</v>
      </c>
    </row>
    <row r="2931" spans="1:3" x14ac:dyDescent="0.35">
      <c r="A2931" s="19" t="s">
        <v>5827</v>
      </c>
      <c r="B2931" s="20" t="s">
        <v>5828</v>
      </c>
      <c r="C2931" s="21">
        <v>8</v>
      </c>
    </row>
    <row r="2932" spans="1:3" x14ac:dyDescent="0.35">
      <c r="A2932" s="19" t="s">
        <v>5829</v>
      </c>
      <c r="B2932" s="26" t="s">
        <v>5830</v>
      </c>
      <c r="C2932" s="21">
        <v>8</v>
      </c>
    </row>
    <row r="2933" spans="1:3" x14ac:dyDescent="0.35">
      <c r="A2933" s="19" t="s">
        <v>5831</v>
      </c>
      <c r="B2933" s="20" t="s">
        <v>5832</v>
      </c>
      <c r="C2933" s="21">
        <v>8</v>
      </c>
    </row>
    <row r="2934" spans="1:3" x14ac:dyDescent="0.35">
      <c r="A2934" s="19" t="s">
        <v>5833</v>
      </c>
      <c r="B2934" s="20" t="s">
        <v>5834</v>
      </c>
      <c r="C2934" s="21">
        <v>8</v>
      </c>
    </row>
    <row r="2935" spans="1:3" x14ac:dyDescent="0.35">
      <c r="A2935" s="19" t="s">
        <v>5835</v>
      </c>
      <c r="B2935" s="20" t="s">
        <v>5836</v>
      </c>
      <c r="C2935" s="21">
        <v>8</v>
      </c>
    </row>
    <row r="2936" spans="1:3" x14ac:dyDescent="0.35">
      <c r="A2936" s="19" t="s">
        <v>5837</v>
      </c>
      <c r="B2936" s="20" t="s">
        <v>5838</v>
      </c>
      <c r="C2936" s="21">
        <v>8</v>
      </c>
    </row>
    <row r="2937" spans="1:3" x14ac:dyDescent="0.35">
      <c r="A2937" s="19" t="s">
        <v>5839</v>
      </c>
      <c r="B2937" s="20" t="s">
        <v>5840</v>
      </c>
      <c r="C2937" s="21">
        <v>8</v>
      </c>
    </row>
    <row r="2938" spans="1:3" x14ac:dyDescent="0.35">
      <c r="A2938" s="19" t="s">
        <v>5841</v>
      </c>
      <c r="B2938" s="20" t="s">
        <v>5842</v>
      </c>
      <c r="C2938" s="21">
        <v>8</v>
      </c>
    </row>
    <row r="2939" spans="1:3" x14ac:dyDescent="0.35">
      <c r="A2939" s="19" t="s">
        <v>5843</v>
      </c>
      <c r="B2939" s="20" t="s">
        <v>5844</v>
      </c>
      <c r="C2939" s="21">
        <v>8</v>
      </c>
    </row>
    <row r="2940" spans="1:3" x14ac:dyDescent="0.35">
      <c r="A2940" s="19" t="s">
        <v>5845</v>
      </c>
      <c r="B2940" s="20" t="s">
        <v>5846</v>
      </c>
      <c r="C2940" s="21">
        <v>8</v>
      </c>
    </row>
    <row r="2941" spans="1:3" x14ac:dyDescent="0.35">
      <c r="A2941" s="19" t="s">
        <v>5847</v>
      </c>
      <c r="B2941" s="20" t="s">
        <v>5848</v>
      </c>
      <c r="C2941" s="21">
        <v>8</v>
      </c>
    </row>
    <row r="2942" spans="1:3" x14ac:dyDescent="0.35">
      <c r="A2942" s="19" t="s">
        <v>5849</v>
      </c>
      <c r="B2942" s="20" t="s">
        <v>5850</v>
      </c>
      <c r="C2942" s="21">
        <v>8</v>
      </c>
    </row>
    <row r="2943" spans="1:3" x14ac:dyDescent="0.35">
      <c r="A2943" s="19" t="s">
        <v>5851</v>
      </c>
      <c r="B2943" s="20" t="s">
        <v>5852</v>
      </c>
      <c r="C2943" s="21">
        <v>8</v>
      </c>
    </row>
    <row r="2944" spans="1:3" x14ac:dyDescent="0.35">
      <c r="A2944" s="19" t="s">
        <v>5853</v>
      </c>
      <c r="B2944" s="20" t="s">
        <v>5854</v>
      </c>
      <c r="C2944" s="21">
        <v>8</v>
      </c>
    </row>
    <row r="2945" spans="1:3" x14ac:dyDescent="0.35">
      <c r="A2945" s="19" t="s">
        <v>5855</v>
      </c>
      <c r="B2945" s="20" t="s">
        <v>5856</v>
      </c>
      <c r="C2945" s="21">
        <v>8</v>
      </c>
    </row>
    <row r="2946" spans="1:3" x14ac:dyDescent="0.35">
      <c r="A2946" s="19" t="s">
        <v>5857</v>
      </c>
      <c r="B2946" s="20" t="s">
        <v>5858</v>
      </c>
      <c r="C2946" s="21">
        <v>8</v>
      </c>
    </row>
    <row r="2947" spans="1:3" x14ac:dyDescent="0.35">
      <c r="A2947" s="19" t="s">
        <v>5859</v>
      </c>
      <c r="B2947" s="20" t="s">
        <v>5860</v>
      </c>
      <c r="C2947" s="21">
        <v>8</v>
      </c>
    </row>
    <row r="2948" spans="1:3" x14ac:dyDescent="0.35">
      <c r="A2948" s="19" t="s">
        <v>5861</v>
      </c>
      <c r="B2948" s="20" t="s">
        <v>5862</v>
      </c>
      <c r="C2948" s="21">
        <v>8</v>
      </c>
    </row>
    <row r="2949" spans="1:3" x14ac:dyDescent="0.35">
      <c r="A2949" s="19" t="s">
        <v>5863</v>
      </c>
      <c r="B2949" s="20" t="s">
        <v>5864</v>
      </c>
      <c r="C2949" s="21">
        <v>8</v>
      </c>
    </row>
    <row r="2950" spans="1:3" x14ac:dyDescent="0.35">
      <c r="A2950" s="19" t="s">
        <v>5865</v>
      </c>
      <c r="B2950" s="20" t="s">
        <v>5866</v>
      </c>
      <c r="C2950" s="21">
        <v>8</v>
      </c>
    </row>
    <row r="2951" spans="1:3" x14ac:dyDescent="0.35">
      <c r="A2951" s="19" t="s">
        <v>5867</v>
      </c>
      <c r="B2951" s="20" t="s">
        <v>5868</v>
      </c>
      <c r="C2951" s="21">
        <v>8</v>
      </c>
    </row>
    <row r="2952" spans="1:3" x14ac:dyDescent="0.35">
      <c r="A2952" s="19" t="s">
        <v>5869</v>
      </c>
      <c r="B2952" s="20" t="s">
        <v>5870</v>
      </c>
      <c r="C2952" s="21">
        <v>8</v>
      </c>
    </row>
    <row r="2953" spans="1:3" x14ac:dyDescent="0.35">
      <c r="A2953" s="19" t="s">
        <v>5871</v>
      </c>
      <c r="B2953" s="20" t="s">
        <v>5872</v>
      </c>
      <c r="C2953" s="21">
        <v>8</v>
      </c>
    </row>
    <row r="2954" spans="1:3" x14ac:dyDescent="0.35">
      <c r="A2954" s="19" t="s">
        <v>5873</v>
      </c>
      <c r="B2954" s="20" t="s">
        <v>5874</v>
      </c>
      <c r="C2954" s="21">
        <v>8</v>
      </c>
    </row>
    <row r="2955" spans="1:3" x14ac:dyDescent="0.35">
      <c r="A2955" s="19" t="s">
        <v>5875</v>
      </c>
      <c r="B2955" s="20" t="s">
        <v>5876</v>
      </c>
      <c r="C2955" s="21">
        <v>8</v>
      </c>
    </row>
    <row r="2956" spans="1:3" x14ac:dyDescent="0.35">
      <c r="A2956" s="19" t="s">
        <v>5877</v>
      </c>
      <c r="B2956" s="20" t="s">
        <v>5878</v>
      </c>
      <c r="C2956" s="21">
        <v>8</v>
      </c>
    </row>
    <row r="2957" spans="1:3" x14ac:dyDescent="0.35">
      <c r="A2957" s="19" t="s">
        <v>5879</v>
      </c>
      <c r="B2957" s="20" t="s">
        <v>5880</v>
      </c>
      <c r="C2957" s="21">
        <v>8</v>
      </c>
    </row>
    <row r="2958" spans="1:3" x14ac:dyDescent="0.35">
      <c r="A2958" s="19" t="s">
        <v>5881</v>
      </c>
      <c r="B2958" s="20" t="s">
        <v>5882</v>
      </c>
      <c r="C2958" s="21">
        <v>8</v>
      </c>
    </row>
    <row r="2959" spans="1:3" x14ac:dyDescent="0.35">
      <c r="A2959" s="19" t="s">
        <v>5883</v>
      </c>
      <c r="B2959" s="20" t="s">
        <v>5884</v>
      </c>
      <c r="C2959" s="21">
        <v>8</v>
      </c>
    </row>
    <row r="2960" spans="1:3" x14ac:dyDescent="0.35">
      <c r="A2960" s="19" t="s">
        <v>5885</v>
      </c>
      <c r="B2960" s="20" t="s">
        <v>5886</v>
      </c>
      <c r="C2960" s="21">
        <v>8</v>
      </c>
    </row>
    <row r="2961" spans="1:3" x14ac:dyDescent="0.35">
      <c r="A2961" s="19" t="s">
        <v>5887</v>
      </c>
      <c r="B2961" s="20" t="s">
        <v>5888</v>
      </c>
      <c r="C2961" s="21">
        <v>8</v>
      </c>
    </row>
    <row r="2962" spans="1:3" x14ac:dyDescent="0.35">
      <c r="A2962" s="19" t="s">
        <v>5889</v>
      </c>
      <c r="B2962" s="20" t="s">
        <v>5890</v>
      </c>
      <c r="C2962" s="21">
        <v>8</v>
      </c>
    </row>
    <row r="2963" spans="1:3" x14ac:dyDescent="0.35">
      <c r="A2963" s="19" t="s">
        <v>5891</v>
      </c>
      <c r="B2963" s="20" t="s">
        <v>5892</v>
      </c>
      <c r="C2963" s="21">
        <v>8</v>
      </c>
    </row>
    <row r="2964" spans="1:3" x14ac:dyDescent="0.35">
      <c r="A2964" s="19" t="s">
        <v>5893</v>
      </c>
      <c r="B2964" s="20" t="s">
        <v>5894</v>
      </c>
      <c r="C2964" s="21">
        <v>8</v>
      </c>
    </row>
    <row r="2965" spans="1:3" x14ac:dyDescent="0.35">
      <c r="A2965" s="19" t="s">
        <v>5895</v>
      </c>
      <c r="B2965" s="20" t="s">
        <v>5896</v>
      </c>
      <c r="C2965" s="21">
        <v>8</v>
      </c>
    </row>
    <row r="2966" spans="1:3" x14ac:dyDescent="0.35">
      <c r="A2966" s="19" t="s">
        <v>5897</v>
      </c>
      <c r="B2966" s="20" t="s">
        <v>5898</v>
      </c>
      <c r="C2966" s="21">
        <v>8</v>
      </c>
    </row>
    <row r="2967" spans="1:3" x14ac:dyDescent="0.35">
      <c r="A2967" s="19" t="s">
        <v>5899</v>
      </c>
      <c r="B2967" s="20" t="s">
        <v>5900</v>
      </c>
      <c r="C2967" s="21">
        <v>8</v>
      </c>
    </row>
    <row r="2968" spans="1:3" x14ac:dyDescent="0.35">
      <c r="A2968" s="19" t="s">
        <v>5901</v>
      </c>
      <c r="B2968" s="20" t="s">
        <v>5902</v>
      </c>
      <c r="C2968" s="21">
        <v>8</v>
      </c>
    </row>
    <row r="2969" spans="1:3" x14ac:dyDescent="0.35">
      <c r="A2969" s="19" t="s">
        <v>5903</v>
      </c>
      <c r="B2969" s="20" t="s">
        <v>5904</v>
      </c>
      <c r="C2969" s="21">
        <v>8</v>
      </c>
    </row>
    <row r="2970" spans="1:3" x14ac:dyDescent="0.35">
      <c r="A2970" s="19" t="s">
        <v>5905</v>
      </c>
      <c r="B2970" s="20" t="s">
        <v>5906</v>
      </c>
      <c r="C2970" s="21">
        <v>8</v>
      </c>
    </row>
    <row r="2971" spans="1:3" x14ac:dyDescent="0.35">
      <c r="A2971" s="19" t="s">
        <v>5907</v>
      </c>
      <c r="B2971" s="20" t="s">
        <v>5908</v>
      </c>
      <c r="C2971" s="21">
        <v>8</v>
      </c>
    </row>
    <row r="2972" spans="1:3" x14ac:dyDescent="0.35">
      <c r="A2972" s="19" t="s">
        <v>5909</v>
      </c>
      <c r="B2972" s="20" t="s">
        <v>5910</v>
      </c>
      <c r="C2972" s="21">
        <v>8</v>
      </c>
    </row>
    <row r="2973" spans="1:3" x14ac:dyDescent="0.35">
      <c r="A2973" s="19" t="s">
        <v>5911</v>
      </c>
      <c r="B2973" s="20" t="s">
        <v>5912</v>
      </c>
      <c r="C2973" s="21">
        <v>8</v>
      </c>
    </row>
    <row r="2974" spans="1:3" x14ac:dyDescent="0.35">
      <c r="A2974" s="19" t="s">
        <v>5913</v>
      </c>
      <c r="B2974" s="20" t="s">
        <v>5914</v>
      </c>
      <c r="C2974" s="21">
        <v>8</v>
      </c>
    </row>
    <row r="2975" spans="1:3" x14ac:dyDescent="0.35">
      <c r="A2975" s="19" t="s">
        <v>5915</v>
      </c>
      <c r="B2975" s="20" t="s">
        <v>5916</v>
      </c>
      <c r="C2975" s="21">
        <v>8</v>
      </c>
    </row>
    <row r="2976" spans="1:3" x14ac:dyDescent="0.35">
      <c r="A2976" s="19" t="s">
        <v>5917</v>
      </c>
      <c r="B2976" s="20" t="s">
        <v>5918</v>
      </c>
      <c r="C2976" s="21">
        <v>8</v>
      </c>
    </row>
    <row r="2977" spans="1:3" x14ac:dyDescent="0.35">
      <c r="A2977" s="19" t="s">
        <v>5919</v>
      </c>
      <c r="B2977" s="20" t="s">
        <v>5920</v>
      </c>
      <c r="C2977" s="21">
        <v>8</v>
      </c>
    </row>
    <row r="2978" spans="1:3" x14ac:dyDescent="0.35">
      <c r="A2978" s="19" t="s">
        <v>5921</v>
      </c>
      <c r="B2978" s="20" t="s">
        <v>5922</v>
      </c>
      <c r="C2978" s="21">
        <v>8</v>
      </c>
    </row>
    <row r="2979" spans="1:3" x14ac:dyDescent="0.35">
      <c r="A2979" s="19" t="s">
        <v>5923</v>
      </c>
      <c r="B2979" s="20" t="s">
        <v>5924</v>
      </c>
      <c r="C2979" s="21">
        <v>8</v>
      </c>
    </row>
    <row r="2980" spans="1:3" x14ac:dyDescent="0.35">
      <c r="A2980" s="19" t="s">
        <v>5925</v>
      </c>
      <c r="B2980" s="20" t="s">
        <v>5926</v>
      </c>
      <c r="C2980" s="21">
        <v>8</v>
      </c>
    </row>
    <row r="2981" spans="1:3" x14ac:dyDescent="0.35">
      <c r="A2981" s="19" t="s">
        <v>5927</v>
      </c>
      <c r="B2981" s="20" t="s">
        <v>5928</v>
      </c>
      <c r="C2981" s="21">
        <v>8</v>
      </c>
    </row>
    <row r="2982" spans="1:3" x14ac:dyDescent="0.35">
      <c r="A2982" s="19" t="s">
        <v>5929</v>
      </c>
      <c r="B2982" s="20" t="s">
        <v>5930</v>
      </c>
      <c r="C2982" s="21">
        <v>8</v>
      </c>
    </row>
    <row r="2983" spans="1:3" x14ac:dyDescent="0.35">
      <c r="A2983" s="19" t="s">
        <v>5931</v>
      </c>
      <c r="B2983" s="20" t="s">
        <v>5932</v>
      </c>
      <c r="C2983" s="21">
        <v>8</v>
      </c>
    </row>
    <row r="2984" spans="1:3" x14ac:dyDescent="0.35">
      <c r="A2984" s="19" t="s">
        <v>5933</v>
      </c>
      <c r="B2984" s="20" t="s">
        <v>5934</v>
      </c>
      <c r="C2984" s="21">
        <v>8</v>
      </c>
    </row>
    <row r="2985" spans="1:3" x14ac:dyDescent="0.35">
      <c r="A2985" s="19" t="s">
        <v>5935</v>
      </c>
      <c r="B2985" s="20" t="s">
        <v>5936</v>
      </c>
      <c r="C2985" s="21">
        <v>8</v>
      </c>
    </row>
    <row r="2986" spans="1:3" x14ac:dyDescent="0.35">
      <c r="A2986" s="19" t="s">
        <v>5937</v>
      </c>
      <c r="B2986" s="20" t="s">
        <v>5938</v>
      </c>
      <c r="C2986" s="21">
        <v>8</v>
      </c>
    </row>
    <row r="2987" spans="1:3" x14ac:dyDescent="0.35">
      <c r="A2987" s="19" t="s">
        <v>5939</v>
      </c>
      <c r="B2987" s="20" t="s">
        <v>5940</v>
      </c>
      <c r="C2987" s="21">
        <v>8</v>
      </c>
    </row>
    <row r="2988" spans="1:3" x14ac:dyDescent="0.35">
      <c r="A2988" s="19" t="s">
        <v>5941</v>
      </c>
      <c r="B2988" s="20" t="s">
        <v>5942</v>
      </c>
      <c r="C2988" s="21">
        <v>8</v>
      </c>
    </row>
    <row r="2989" spans="1:3" x14ac:dyDescent="0.35">
      <c r="A2989" s="19" t="s">
        <v>5943</v>
      </c>
      <c r="B2989" s="20" t="s">
        <v>5944</v>
      </c>
      <c r="C2989" s="21">
        <v>8</v>
      </c>
    </row>
    <row r="2990" spans="1:3" x14ac:dyDescent="0.35">
      <c r="A2990" s="19" t="s">
        <v>5945</v>
      </c>
      <c r="B2990" s="20" t="s">
        <v>5946</v>
      </c>
      <c r="C2990" s="21">
        <v>8</v>
      </c>
    </row>
    <row r="2991" spans="1:3" x14ac:dyDescent="0.35">
      <c r="A2991" s="19" t="s">
        <v>5947</v>
      </c>
      <c r="B2991" s="20" t="s">
        <v>5948</v>
      </c>
      <c r="C2991" s="21">
        <v>8</v>
      </c>
    </row>
    <row r="2992" spans="1:3" x14ac:dyDescent="0.35">
      <c r="A2992" s="19" t="s">
        <v>5949</v>
      </c>
      <c r="B2992" s="20" t="s">
        <v>5950</v>
      </c>
      <c r="C2992" s="21">
        <v>8</v>
      </c>
    </row>
    <row r="2993" spans="1:3" x14ac:dyDescent="0.35">
      <c r="A2993" s="19" t="s">
        <v>5951</v>
      </c>
      <c r="B2993" s="20" t="s">
        <v>5952</v>
      </c>
      <c r="C2993" s="21">
        <v>8</v>
      </c>
    </row>
    <row r="2994" spans="1:3" x14ac:dyDescent="0.35">
      <c r="A2994" s="19" t="s">
        <v>5953</v>
      </c>
      <c r="B2994" s="20" t="s">
        <v>5954</v>
      </c>
      <c r="C2994" s="21">
        <v>8</v>
      </c>
    </row>
    <row r="2995" spans="1:3" x14ac:dyDescent="0.35">
      <c r="A2995" s="19" t="s">
        <v>5955</v>
      </c>
      <c r="B2995" s="20" t="s">
        <v>5956</v>
      </c>
      <c r="C2995" s="21">
        <v>8</v>
      </c>
    </row>
    <row r="2996" spans="1:3" x14ac:dyDescent="0.35">
      <c r="A2996" s="19" t="s">
        <v>5957</v>
      </c>
      <c r="B2996" s="20" t="s">
        <v>5958</v>
      </c>
      <c r="C2996" s="21">
        <v>8</v>
      </c>
    </row>
    <row r="2997" spans="1:3" x14ac:dyDescent="0.35">
      <c r="A2997" s="19" t="s">
        <v>5959</v>
      </c>
      <c r="B2997" s="20" t="s">
        <v>5960</v>
      </c>
      <c r="C2997" s="21">
        <v>8</v>
      </c>
    </row>
    <row r="2998" spans="1:3" x14ac:dyDescent="0.35">
      <c r="A2998" s="19" t="s">
        <v>5961</v>
      </c>
      <c r="B2998" s="20" t="s">
        <v>5962</v>
      </c>
      <c r="C2998" s="21">
        <v>8</v>
      </c>
    </row>
    <row r="2999" spans="1:3" x14ac:dyDescent="0.35">
      <c r="A2999" s="19" t="s">
        <v>5963</v>
      </c>
      <c r="B2999" s="20" t="s">
        <v>5964</v>
      </c>
      <c r="C2999" s="21">
        <v>8</v>
      </c>
    </row>
    <row r="3000" spans="1:3" x14ac:dyDescent="0.35">
      <c r="A3000" s="19" t="s">
        <v>5965</v>
      </c>
      <c r="B3000" s="20" t="s">
        <v>5966</v>
      </c>
      <c r="C3000" s="21">
        <v>8</v>
      </c>
    </row>
    <row r="3001" spans="1:3" x14ac:dyDescent="0.35">
      <c r="A3001" s="19" t="s">
        <v>5967</v>
      </c>
      <c r="B3001" s="20" t="s">
        <v>5968</v>
      </c>
      <c r="C3001" s="21">
        <v>8</v>
      </c>
    </row>
    <row r="3002" spans="1:3" x14ac:dyDescent="0.35">
      <c r="A3002" s="19" t="s">
        <v>5969</v>
      </c>
      <c r="B3002" s="20" t="s">
        <v>5970</v>
      </c>
      <c r="C3002" s="21">
        <v>8</v>
      </c>
    </row>
    <row r="3003" spans="1:3" x14ac:dyDescent="0.35">
      <c r="A3003" s="19" t="s">
        <v>5971</v>
      </c>
      <c r="B3003" s="20" t="s">
        <v>5972</v>
      </c>
      <c r="C3003" s="21">
        <v>8</v>
      </c>
    </row>
    <row r="3004" spans="1:3" x14ac:dyDescent="0.35">
      <c r="A3004" s="19" t="s">
        <v>5973</v>
      </c>
      <c r="B3004" s="20" t="s">
        <v>5974</v>
      </c>
      <c r="C3004" s="21">
        <v>8</v>
      </c>
    </row>
    <row r="3005" spans="1:3" x14ac:dyDescent="0.35">
      <c r="A3005" s="19" t="s">
        <v>5975</v>
      </c>
      <c r="B3005" s="20" t="s">
        <v>5976</v>
      </c>
      <c r="C3005" s="21">
        <v>8</v>
      </c>
    </row>
    <row r="3006" spans="1:3" x14ac:dyDescent="0.35">
      <c r="A3006" s="19" t="s">
        <v>5977</v>
      </c>
      <c r="B3006" s="20" t="s">
        <v>5978</v>
      </c>
      <c r="C3006" s="21">
        <v>8</v>
      </c>
    </row>
    <row r="3007" spans="1:3" x14ac:dyDescent="0.35">
      <c r="A3007" s="19" t="s">
        <v>5979</v>
      </c>
      <c r="B3007" s="20" t="s">
        <v>5980</v>
      </c>
      <c r="C3007" s="21">
        <v>8</v>
      </c>
    </row>
    <row r="3008" spans="1:3" x14ac:dyDescent="0.35">
      <c r="A3008" s="19" t="s">
        <v>5981</v>
      </c>
      <c r="B3008" s="20" t="s">
        <v>5982</v>
      </c>
      <c r="C3008" s="21">
        <v>8</v>
      </c>
    </row>
    <row r="3009" spans="1:3" x14ac:dyDescent="0.35">
      <c r="A3009" s="19" t="s">
        <v>5983</v>
      </c>
      <c r="B3009" s="20" t="s">
        <v>5984</v>
      </c>
      <c r="C3009" s="21">
        <v>8</v>
      </c>
    </row>
    <row r="3010" spans="1:3" x14ac:dyDescent="0.35">
      <c r="A3010" s="19" t="s">
        <v>5985</v>
      </c>
      <c r="B3010" s="20" t="s">
        <v>5986</v>
      </c>
      <c r="C3010" s="21">
        <v>8</v>
      </c>
    </row>
    <row r="3011" spans="1:3" x14ac:dyDescent="0.35">
      <c r="A3011" s="19" t="s">
        <v>5987</v>
      </c>
      <c r="B3011" s="20" t="s">
        <v>5988</v>
      </c>
      <c r="C3011" s="21">
        <v>8</v>
      </c>
    </row>
    <row r="3012" spans="1:3" x14ac:dyDescent="0.35">
      <c r="A3012" s="19" t="s">
        <v>5989</v>
      </c>
      <c r="B3012" s="20" t="s">
        <v>5990</v>
      </c>
      <c r="C3012" s="21">
        <v>8</v>
      </c>
    </row>
    <row r="3013" spans="1:3" x14ac:dyDescent="0.35">
      <c r="A3013" s="19" t="s">
        <v>5991</v>
      </c>
      <c r="B3013" s="20" t="s">
        <v>5992</v>
      </c>
      <c r="C3013" s="21">
        <v>8</v>
      </c>
    </row>
    <row r="3014" spans="1:3" x14ac:dyDescent="0.35">
      <c r="A3014" s="19" t="s">
        <v>5993</v>
      </c>
      <c r="B3014" s="20" t="s">
        <v>5994</v>
      </c>
      <c r="C3014" s="21">
        <v>8</v>
      </c>
    </row>
    <row r="3015" spans="1:3" x14ac:dyDescent="0.35">
      <c r="A3015" s="19" t="s">
        <v>5995</v>
      </c>
      <c r="B3015" s="20" t="s">
        <v>5996</v>
      </c>
      <c r="C3015" s="21">
        <v>8</v>
      </c>
    </row>
    <row r="3016" spans="1:3" x14ac:dyDescent="0.35">
      <c r="A3016" s="19" t="s">
        <v>5997</v>
      </c>
      <c r="B3016" s="20" t="s">
        <v>5998</v>
      </c>
      <c r="C3016" s="21">
        <v>8</v>
      </c>
    </row>
    <row r="3017" spans="1:3" x14ac:dyDescent="0.35">
      <c r="A3017" s="19" t="s">
        <v>5999</v>
      </c>
      <c r="B3017" s="20" t="s">
        <v>6000</v>
      </c>
      <c r="C3017" s="21">
        <v>8</v>
      </c>
    </row>
    <row r="3018" spans="1:3" x14ac:dyDescent="0.35">
      <c r="A3018" s="19" t="s">
        <v>6001</v>
      </c>
      <c r="B3018" s="20" t="s">
        <v>6002</v>
      </c>
      <c r="C3018" s="21">
        <v>8</v>
      </c>
    </row>
    <row r="3019" spans="1:3" x14ac:dyDescent="0.35">
      <c r="A3019" s="19" t="s">
        <v>6003</v>
      </c>
      <c r="B3019" s="20" t="s">
        <v>6004</v>
      </c>
      <c r="C3019" s="21">
        <v>8</v>
      </c>
    </row>
    <row r="3020" spans="1:3" x14ac:dyDescent="0.35">
      <c r="A3020" s="19" t="s">
        <v>6005</v>
      </c>
      <c r="B3020" s="20" t="s">
        <v>6006</v>
      </c>
      <c r="C3020" s="21">
        <v>8</v>
      </c>
    </row>
    <row r="3021" spans="1:3" x14ac:dyDescent="0.35">
      <c r="A3021" s="22" t="s">
        <v>6007</v>
      </c>
      <c r="B3021" s="20" t="s">
        <v>6008</v>
      </c>
      <c r="C3021" s="21">
        <v>8</v>
      </c>
    </row>
    <row r="3022" spans="1:3" ht="29" x14ac:dyDescent="0.35">
      <c r="A3022" s="16" t="s">
        <v>6009</v>
      </c>
      <c r="B3022" s="17" t="s">
        <v>6010</v>
      </c>
      <c r="C3022" s="18">
        <v>6</v>
      </c>
    </row>
    <row r="3023" spans="1:3" x14ac:dyDescent="0.35">
      <c r="A3023" s="19" t="s">
        <v>6011</v>
      </c>
      <c r="B3023" s="20" t="s">
        <v>6012</v>
      </c>
      <c r="C3023" s="21">
        <v>8</v>
      </c>
    </row>
    <row r="3024" spans="1:3" x14ac:dyDescent="0.35">
      <c r="A3024" s="19" t="s">
        <v>6013</v>
      </c>
      <c r="B3024" s="20" t="s">
        <v>6014</v>
      </c>
      <c r="C3024" s="21">
        <v>8</v>
      </c>
    </row>
    <row r="3025" spans="1:3" x14ac:dyDescent="0.35">
      <c r="A3025" s="19" t="s">
        <v>6015</v>
      </c>
      <c r="B3025" s="20" t="s">
        <v>6016</v>
      </c>
      <c r="C3025" s="21">
        <v>8</v>
      </c>
    </row>
    <row r="3026" spans="1:3" x14ac:dyDescent="0.35">
      <c r="A3026" s="19" t="s">
        <v>6017</v>
      </c>
      <c r="B3026" s="20" t="s">
        <v>6018</v>
      </c>
      <c r="C3026" s="21">
        <v>8</v>
      </c>
    </row>
    <row r="3027" spans="1:3" x14ac:dyDescent="0.35">
      <c r="A3027" s="19" t="s">
        <v>6019</v>
      </c>
      <c r="B3027" s="20" t="s">
        <v>6020</v>
      </c>
      <c r="C3027" s="21">
        <v>8</v>
      </c>
    </row>
    <row r="3028" spans="1:3" x14ac:dyDescent="0.35">
      <c r="A3028" s="19" t="s">
        <v>6021</v>
      </c>
      <c r="B3028" s="26" t="s">
        <v>6022</v>
      </c>
      <c r="C3028" s="21">
        <v>8</v>
      </c>
    </row>
    <row r="3029" spans="1:3" x14ac:dyDescent="0.35">
      <c r="A3029" s="19" t="s">
        <v>6023</v>
      </c>
      <c r="B3029" s="20" t="s">
        <v>6024</v>
      </c>
      <c r="C3029" s="21">
        <v>8</v>
      </c>
    </row>
    <row r="3030" spans="1:3" x14ac:dyDescent="0.35">
      <c r="A3030" s="19" t="s">
        <v>6025</v>
      </c>
      <c r="B3030" s="26" t="s">
        <v>6026</v>
      </c>
      <c r="C3030" s="21">
        <v>8</v>
      </c>
    </row>
    <row r="3031" spans="1:3" x14ac:dyDescent="0.35">
      <c r="A3031" s="19" t="s">
        <v>6027</v>
      </c>
      <c r="B3031" s="20" t="s">
        <v>6028</v>
      </c>
      <c r="C3031" s="21">
        <v>8</v>
      </c>
    </row>
    <row r="3032" spans="1:3" x14ac:dyDescent="0.35">
      <c r="A3032" s="19" t="s">
        <v>6029</v>
      </c>
      <c r="B3032" s="20" t="s">
        <v>6030</v>
      </c>
      <c r="C3032" s="21">
        <v>8</v>
      </c>
    </row>
    <row r="3033" spans="1:3" x14ac:dyDescent="0.35">
      <c r="A3033" s="19" t="s">
        <v>6031</v>
      </c>
      <c r="B3033" s="20" t="s">
        <v>6032</v>
      </c>
      <c r="C3033" s="21">
        <v>8</v>
      </c>
    </row>
    <row r="3034" spans="1:3" x14ac:dyDescent="0.35">
      <c r="A3034" s="19" t="s">
        <v>6033</v>
      </c>
      <c r="B3034" s="20" t="s">
        <v>6034</v>
      </c>
      <c r="C3034" s="21">
        <v>8</v>
      </c>
    </row>
    <row r="3035" spans="1:3" x14ac:dyDescent="0.35">
      <c r="A3035" s="19" t="s">
        <v>6035</v>
      </c>
      <c r="B3035" s="20" t="s">
        <v>6036</v>
      </c>
      <c r="C3035" s="21">
        <v>8</v>
      </c>
    </row>
    <row r="3036" spans="1:3" x14ac:dyDescent="0.35">
      <c r="A3036" s="19" t="s">
        <v>6037</v>
      </c>
      <c r="B3036" s="20" t="s">
        <v>6038</v>
      </c>
      <c r="C3036" s="21">
        <v>8</v>
      </c>
    </row>
    <row r="3037" spans="1:3" x14ac:dyDescent="0.35">
      <c r="A3037" s="19" t="s">
        <v>6039</v>
      </c>
      <c r="B3037" s="26" t="s">
        <v>6040</v>
      </c>
      <c r="C3037" s="21">
        <v>8</v>
      </c>
    </row>
    <row r="3038" spans="1:3" x14ac:dyDescent="0.35">
      <c r="A3038" s="19" t="s">
        <v>6041</v>
      </c>
      <c r="B3038" s="26" t="s">
        <v>6042</v>
      </c>
      <c r="C3038" s="21">
        <v>8</v>
      </c>
    </row>
    <row r="3039" spans="1:3" x14ac:dyDescent="0.35">
      <c r="A3039" s="19" t="s">
        <v>6043</v>
      </c>
      <c r="B3039" s="20" t="s">
        <v>6044</v>
      </c>
      <c r="C3039" s="21">
        <v>8</v>
      </c>
    </row>
    <row r="3040" spans="1:3" x14ac:dyDescent="0.35">
      <c r="A3040" s="19" t="s">
        <v>6045</v>
      </c>
      <c r="B3040" s="20" t="s">
        <v>6046</v>
      </c>
      <c r="C3040" s="21">
        <v>8</v>
      </c>
    </row>
    <row r="3041" spans="1:3" x14ac:dyDescent="0.35">
      <c r="A3041" s="19" t="s">
        <v>6047</v>
      </c>
      <c r="B3041" s="20" t="s">
        <v>6048</v>
      </c>
      <c r="C3041" s="21">
        <v>8</v>
      </c>
    </row>
    <row r="3042" spans="1:3" x14ac:dyDescent="0.35">
      <c r="A3042" s="19" t="s">
        <v>6049</v>
      </c>
      <c r="B3042" s="20" t="s">
        <v>6050</v>
      </c>
      <c r="C3042" s="21">
        <v>8</v>
      </c>
    </row>
    <row r="3043" spans="1:3" x14ac:dyDescent="0.35">
      <c r="A3043" s="19" t="s">
        <v>6051</v>
      </c>
      <c r="B3043" s="20" t="s">
        <v>6052</v>
      </c>
      <c r="C3043" s="21">
        <v>8</v>
      </c>
    </row>
    <row r="3044" spans="1:3" x14ac:dyDescent="0.35">
      <c r="A3044" s="19" t="s">
        <v>6053</v>
      </c>
      <c r="B3044" s="20" t="s">
        <v>6054</v>
      </c>
      <c r="C3044" s="21">
        <v>8</v>
      </c>
    </row>
    <row r="3045" spans="1:3" x14ac:dyDescent="0.35">
      <c r="A3045" s="19" t="s">
        <v>6055</v>
      </c>
      <c r="B3045" s="20" t="s">
        <v>6056</v>
      </c>
      <c r="C3045" s="21">
        <v>8</v>
      </c>
    </row>
    <row r="3046" spans="1:3" x14ac:dyDescent="0.35">
      <c r="A3046" s="19" t="s">
        <v>6057</v>
      </c>
      <c r="B3046" s="20" t="s">
        <v>6058</v>
      </c>
      <c r="C3046" s="21">
        <v>8</v>
      </c>
    </row>
    <row r="3047" spans="1:3" x14ac:dyDescent="0.35">
      <c r="A3047" s="19" t="s">
        <v>6059</v>
      </c>
      <c r="B3047" s="20" t="s">
        <v>6060</v>
      </c>
      <c r="C3047" s="21">
        <v>8</v>
      </c>
    </row>
    <row r="3048" spans="1:3" x14ac:dyDescent="0.35">
      <c r="A3048" s="19" t="s">
        <v>6061</v>
      </c>
      <c r="B3048" s="20" t="s">
        <v>6062</v>
      </c>
      <c r="C3048" s="21">
        <v>8</v>
      </c>
    </row>
    <row r="3049" spans="1:3" x14ac:dyDescent="0.35">
      <c r="A3049" s="19" t="s">
        <v>6063</v>
      </c>
      <c r="B3049" s="20" t="s">
        <v>6064</v>
      </c>
      <c r="C3049" s="21">
        <v>8</v>
      </c>
    </row>
    <row r="3050" spans="1:3" x14ac:dyDescent="0.35">
      <c r="A3050" s="19" t="s">
        <v>6065</v>
      </c>
      <c r="B3050" s="20" t="s">
        <v>6066</v>
      </c>
      <c r="C3050" s="21">
        <v>8</v>
      </c>
    </row>
    <row r="3051" spans="1:3" x14ac:dyDescent="0.35">
      <c r="A3051" s="19" t="s">
        <v>6067</v>
      </c>
      <c r="B3051" s="20" t="s">
        <v>6068</v>
      </c>
      <c r="C3051" s="21">
        <v>8</v>
      </c>
    </row>
    <row r="3052" spans="1:3" x14ac:dyDescent="0.35">
      <c r="A3052" s="19" t="s">
        <v>6069</v>
      </c>
      <c r="B3052" s="20" t="s">
        <v>6070</v>
      </c>
      <c r="C3052" s="21">
        <v>8</v>
      </c>
    </row>
    <row r="3053" spans="1:3" x14ac:dyDescent="0.35">
      <c r="A3053" s="19" t="s">
        <v>6071</v>
      </c>
      <c r="B3053" s="20" t="s">
        <v>6072</v>
      </c>
      <c r="C3053" s="21">
        <v>8</v>
      </c>
    </row>
    <row r="3054" spans="1:3" x14ac:dyDescent="0.35">
      <c r="A3054" s="19" t="s">
        <v>6073</v>
      </c>
      <c r="B3054" s="20" t="s">
        <v>6074</v>
      </c>
      <c r="C3054" s="21">
        <v>8</v>
      </c>
    </row>
    <row r="3055" spans="1:3" x14ac:dyDescent="0.35">
      <c r="A3055" s="19" t="s">
        <v>6075</v>
      </c>
      <c r="B3055" s="26" t="s">
        <v>6076</v>
      </c>
      <c r="C3055" s="21">
        <v>8</v>
      </c>
    </row>
    <row r="3056" spans="1:3" x14ac:dyDescent="0.35">
      <c r="A3056" s="19" t="s">
        <v>6077</v>
      </c>
      <c r="B3056" s="20" t="s">
        <v>6078</v>
      </c>
      <c r="C3056" s="21">
        <v>8</v>
      </c>
    </row>
    <row r="3057" spans="1:3" x14ac:dyDescent="0.35">
      <c r="A3057" s="19" t="s">
        <v>6079</v>
      </c>
      <c r="B3057" s="20" t="s">
        <v>6080</v>
      </c>
      <c r="C3057" s="21">
        <v>8</v>
      </c>
    </row>
    <row r="3058" spans="1:3" x14ac:dyDescent="0.35">
      <c r="A3058" s="19" t="s">
        <v>6081</v>
      </c>
      <c r="B3058" s="20" t="s">
        <v>6082</v>
      </c>
      <c r="C3058" s="21">
        <v>8</v>
      </c>
    </row>
    <row r="3059" spans="1:3" x14ac:dyDescent="0.35">
      <c r="A3059" s="19" t="s">
        <v>6083</v>
      </c>
      <c r="B3059" s="20" t="s">
        <v>6084</v>
      </c>
      <c r="C3059" s="21">
        <v>8</v>
      </c>
    </row>
    <row r="3060" spans="1:3" x14ac:dyDescent="0.35">
      <c r="A3060" s="19" t="s">
        <v>6085</v>
      </c>
      <c r="B3060" s="20" t="s">
        <v>6086</v>
      </c>
      <c r="C3060" s="21">
        <v>8</v>
      </c>
    </row>
    <row r="3061" spans="1:3" x14ac:dyDescent="0.35">
      <c r="A3061" s="19" t="s">
        <v>6087</v>
      </c>
      <c r="B3061" s="26" t="s">
        <v>6088</v>
      </c>
      <c r="C3061" s="21">
        <v>8</v>
      </c>
    </row>
    <row r="3062" spans="1:3" x14ac:dyDescent="0.35">
      <c r="A3062" s="19" t="s">
        <v>6089</v>
      </c>
      <c r="B3062" s="20" t="s">
        <v>6090</v>
      </c>
      <c r="C3062" s="21">
        <v>8</v>
      </c>
    </row>
    <row r="3063" spans="1:3" x14ac:dyDescent="0.35">
      <c r="A3063" s="19" t="s">
        <v>6091</v>
      </c>
      <c r="B3063" s="20" t="s">
        <v>6092</v>
      </c>
      <c r="C3063" s="21">
        <v>8</v>
      </c>
    </row>
    <row r="3064" spans="1:3" x14ac:dyDescent="0.35">
      <c r="A3064" s="19" t="s">
        <v>6093</v>
      </c>
      <c r="B3064" s="20" t="s">
        <v>6094</v>
      </c>
      <c r="C3064" s="21">
        <v>8</v>
      </c>
    </row>
    <row r="3065" spans="1:3" x14ac:dyDescent="0.35">
      <c r="A3065" s="19" t="s">
        <v>6095</v>
      </c>
      <c r="B3065" s="20" t="s">
        <v>6096</v>
      </c>
      <c r="C3065" s="21">
        <v>8</v>
      </c>
    </row>
    <row r="3066" spans="1:3" x14ac:dyDescent="0.35">
      <c r="A3066" s="19" t="s">
        <v>6097</v>
      </c>
      <c r="B3066" s="20" t="s">
        <v>6098</v>
      </c>
      <c r="C3066" s="21">
        <v>8</v>
      </c>
    </row>
    <row r="3067" spans="1:3" x14ac:dyDescent="0.35">
      <c r="A3067" s="19" t="s">
        <v>6099</v>
      </c>
      <c r="B3067" s="20" t="s">
        <v>6100</v>
      </c>
      <c r="C3067" s="21">
        <v>8</v>
      </c>
    </row>
    <row r="3068" spans="1:3" x14ac:dyDescent="0.35">
      <c r="A3068" s="19" t="s">
        <v>6101</v>
      </c>
      <c r="B3068" s="20" t="s">
        <v>6102</v>
      </c>
      <c r="C3068" s="21">
        <v>8</v>
      </c>
    </row>
    <row r="3069" spans="1:3" x14ac:dyDescent="0.35">
      <c r="A3069" s="19" t="s">
        <v>6103</v>
      </c>
      <c r="B3069" s="20" t="s">
        <v>6104</v>
      </c>
      <c r="C3069" s="21">
        <v>8</v>
      </c>
    </row>
    <row r="3070" spans="1:3" x14ac:dyDescent="0.35">
      <c r="A3070" s="19" t="s">
        <v>6105</v>
      </c>
      <c r="B3070" s="20" t="s">
        <v>6106</v>
      </c>
      <c r="C3070" s="21">
        <v>8</v>
      </c>
    </row>
    <row r="3071" spans="1:3" x14ac:dyDescent="0.35">
      <c r="A3071" s="19" t="s">
        <v>6107</v>
      </c>
      <c r="B3071" s="20" t="s">
        <v>6108</v>
      </c>
      <c r="C3071" s="21">
        <v>8</v>
      </c>
    </row>
    <row r="3072" spans="1:3" x14ac:dyDescent="0.35">
      <c r="A3072" s="19" t="s">
        <v>6109</v>
      </c>
      <c r="B3072" s="20" t="s">
        <v>6110</v>
      </c>
      <c r="C3072" s="21">
        <v>8</v>
      </c>
    </row>
    <row r="3073" spans="1:3" x14ac:dyDescent="0.35">
      <c r="A3073" s="19" t="s">
        <v>6111</v>
      </c>
      <c r="B3073" s="20" t="s">
        <v>6112</v>
      </c>
      <c r="C3073" s="21">
        <v>8</v>
      </c>
    </row>
    <row r="3074" spans="1:3" x14ac:dyDescent="0.35">
      <c r="A3074" s="19" t="s">
        <v>6113</v>
      </c>
      <c r="B3074" s="20" t="s">
        <v>6114</v>
      </c>
      <c r="C3074" s="21">
        <v>8</v>
      </c>
    </row>
    <row r="3075" spans="1:3" x14ac:dyDescent="0.35">
      <c r="A3075" s="19" t="s">
        <v>6115</v>
      </c>
      <c r="B3075" s="26" t="s">
        <v>6116</v>
      </c>
      <c r="C3075" s="21">
        <v>8</v>
      </c>
    </row>
    <row r="3076" spans="1:3" x14ac:dyDescent="0.35">
      <c r="A3076" s="19" t="s">
        <v>6117</v>
      </c>
      <c r="B3076" s="20" t="s">
        <v>6118</v>
      </c>
      <c r="C3076" s="21">
        <v>8</v>
      </c>
    </row>
    <row r="3077" spans="1:3" x14ac:dyDescent="0.35">
      <c r="A3077" s="19" t="s">
        <v>6119</v>
      </c>
      <c r="B3077" s="20" t="s">
        <v>6120</v>
      </c>
      <c r="C3077" s="21">
        <v>8</v>
      </c>
    </row>
    <row r="3078" spans="1:3" x14ac:dyDescent="0.35">
      <c r="A3078" s="19" t="s">
        <v>6121</v>
      </c>
      <c r="B3078" s="20" t="s">
        <v>6122</v>
      </c>
      <c r="C3078" s="21">
        <v>8</v>
      </c>
    </row>
    <row r="3079" spans="1:3" x14ac:dyDescent="0.35">
      <c r="A3079" s="19" t="s">
        <v>6123</v>
      </c>
      <c r="B3079" s="20" t="s">
        <v>6124</v>
      </c>
      <c r="C3079" s="21">
        <v>8</v>
      </c>
    </row>
    <row r="3080" spans="1:3" x14ac:dyDescent="0.35">
      <c r="A3080" s="19" t="s">
        <v>6125</v>
      </c>
      <c r="B3080" s="20" t="s">
        <v>6126</v>
      </c>
      <c r="C3080" s="21">
        <v>8</v>
      </c>
    </row>
    <row r="3081" spans="1:3" x14ac:dyDescent="0.35">
      <c r="A3081" s="19" t="s">
        <v>6127</v>
      </c>
      <c r="B3081" s="20" t="s">
        <v>6128</v>
      </c>
      <c r="C3081" s="21">
        <v>8</v>
      </c>
    </row>
    <row r="3082" spans="1:3" x14ac:dyDescent="0.35">
      <c r="A3082" s="19" t="s">
        <v>6129</v>
      </c>
      <c r="B3082" s="20" t="s">
        <v>6130</v>
      </c>
      <c r="C3082" s="21">
        <v>8</v>
      </c>
    </row>
    <row r="3083" spans="1:3" x14ac:dyDescent="0.35">
      <c r="A3083" s="19" t="s">
        <v>6131</v>
      </c>
      <c r="B3083" s="20" t="s">
        <v>6132</v>
      </c>
      <c r="C3083" s="21">
        <v>8</v>
      </c>
    </row>
    <row r="3084" spans="1:3" x14ac:dyDescent="0.35">
      <c r="A3084" s="19" t="s">
        <v>6133</v>
      </c>
      <c r="B3084" s="20" t="s">
        <v>6134</v>
      </c>
      <c r="C3084" s="21">
        <v>8</v>
      </c>
    </row>
    <row r="3085" spans="1:3" x14ac:dyDescent="0.35">
      <c r="A3085" s="19" t="s">
        <v>6135</v>
      </c>
      <c r="B3085" s="20" t="s">
        <v>6136</v>
      </c>
      <c r="C3085" s="21">
        <v>8</v>
      </c>
    </row>
    <row r="3086" spans="1:3" x14ac:dyDescent="0.35">
      <c r="A3086" s="19" t="s">
        <v>6137</v>
      </c>
      <c r="B3086" s="20" t="s">
        <v>6138</v>
      </c>
      <c r="C3086" s="21">
        <v>8</v>
      </c>
    </row>
    <row r="3087" spans="1:3" x14ac:dyDescent="0.35">
      <c r="A3087" s="19" t="s">
        <v>6139</v>
      </c>
      <c r="B3087" s="20" t="s">
        <v>6140</v>
      </c>
      <c r="C3087" s="21">
        <v>8</v>
      </c>
    </row>
    <row r="3088" spans="1:3" x14ac:dyDescent="0.35">
      <c r="A3088" s="19" t="s">
        <v>6141</v>
      </c>
      <c r="B3088" s="20" t="s">
        <v>6142</v>
      </c>
      <c r="C3088" s="21">
        <v>8</v>
      </c>
    </row>
    <row r="3089" spans="1:3" x14ac:dyDescent="0.35">
      <c r="A3089" s="19" t="s">
        <v>6143</v>
      </c>
      <c r="B3089" s="20" t="s">
        <v>6144</v>
      </c>
      <c r="C3089" s="21">
        <v>8</v>
      </c>
    </row>
    <row r="3090" spans="1:3" x14ac:dyDescent="0.35">
      <c r="A3090" s="19" t="s">
        <v>6145</v>
      </c>
      <c r="B3090" s="20" t="s">
        <v>6146</v>
      </c>
      <c r="C3090" s="21">
        <v>8</v>
      </c>
    </row>
    <row r="3091" spans="1:3" x14ac:dyDescent="0.35">
      <c r="A3091" s="19" t="s">
        <v>6147</v>
      </c>
      <c r="B3091" s="20" t="s">
        <v>6148</v>
      </c>
      <c r="C3091" s="21">
        <v>8</v>
      </c>
    </row>
    <row r="3092" spans="1:3" x14ac:dyDescent="0.35">
      <c r="A3092" s="19" t="s">
        <v>6149</v>
      </c>
      <c r="B3092" s="20" t="s">
        <v>6150</v>
      </c>
      <c r="C3092" s="21">
        <v>8</v>
      </c>
    </row>
    <row r="3093" spans="1:3" x14ac:dyDescent="0.35">
      <c r="A3093" s="19" t="s">
        <v>6151</v>
      </c>
      <c r="B3093" s="20" t="s">
        <v>6152</v>
      </c>
      <c r="C3093" s="21">
        <v>8</v>
      </c>
    </row>
    <row r="3094" spans="1:3" x14ac:dyDescent="0.35">
      <c r="A3094" s="19" t="s">
        <v>6153</v>
      </c>
      <c r="B3094" s="20" t="s">
        <v>6154</v>
      </c>
      <c r="C3094" s="21">
        <v>8</v>
      </c>
    </row>
    <row r="3095" spans="1:3" x14ac:dyDescent="0.35">
      <c r="A3095" s="19" t="s">
        <v>6155</v>
      </c>
      <c r="B3095" s="20" t="s">
        <v>6156</v>
      </c>
      <c r="C3095" s="21">
        <v>8</v>
      </c>
    </row>
    <row r="3096" spans="1:3" x14ac:dyDescent="0.35">
      <c r="A3096" s="19" t="s">
        <v>6157</v>
      </c>
      <c r="B3096" s="20" t="s">
        <v>6158</v>
      </c>
      <c r="C3096" s="21">
        <v>8</v>
      </c>
    </row>
    <row r="3097" spans="1:3" x14ac:dyDescent="0.35">
      <c r="A3097" s="19" t="s">
        <v>6159</v>
      </c>
      <c r="B3097" s="20" t="s">
        <v>6160</v>
      </c>
      <c r="C3097" s="21">
        <v>8</v>
      </c>
    </row>
    <row r="3098" spans="1:3" x14ac:dyDescent="0.35">
      <c r="A3098" s="19" t="s">
        <v>6161</v>
      </c>
      <c r="B3098" s="20" t="s">
        <v>6162</v>
      </c>
      <c r="C3098" s="21">
        <v>8</v>
      </c>
    </row>
    <row r="3099" spans="1:3" x14ac:dyDescent="0.35">
      <c r="A3099" s="19" t="s">
        <v>6163</v>
      </c>
      <c r="B3099" s="20" t="s">
        <v>6164</v>
      </c>
      <c r="C3099" s="21">
        <v>8</v>
      </c>
    </row>
    <row r="3100" spans="1:3" x14ac:dyDescent="0.35">
      <c r="A3100" s="19" t="s">
        <v>6165</v>
      </c>
      <c r="B3100" s="20" t="s">
        <v>6166</v>
      </c>
      <c r="C3100" s="21">
        <v>8</v>
      </c>
    </row>
    <row r="3101" spans="1:3" x14ac:dyDescent="0.35">
      <c r="A3101" s="19" t="s">
        <v>6167</v>
      </c>
      <c r="B3101" s="20" t="s">
        <v>6168</v>
      </c>
      <c r="C3101" s="21">
        <v>8</v>
      </c>
    </row>
    <row r="3102" spans="1:3" x14ac:dyDescent="0.35">
      <c r="A3102" s="19" t="s">
        <v>6169</v>
      </c>
      <c r="B3102" s="20" t="s">
        <v>6170</v>
      </c>
      <c r="C3102" s="21">
        <v>8</v>
      </c>
    </row>
    <row r="3103" spans="1:3" x14ac:dyDescent="0.35">
      <c r="A3103" s="19" t="s">
        <v>6171</v>
      </c>
      <c r="B3103" s="20" t="s">
        <v>6172</v>
      </c>
      <c r="C3103" s="21">
        <v>8</v>
      </c>
    </row>
    <row r="3104" spans="1:3" x14ac:dyDescent="0.35">
      <c r="A3104" s="19" t="s">
        <v>6173</v>
      </c>
      <c r="B3104" s="20" t="s">
        <v>6174</v>
      </c>
      <c r="C3104" s="21">
        <v>8</v>
      </c>
    </row>
    <row r="3105" spans="1:3" x14ac:dyDescent="0.35">
      <c r="A3105" s="19" t="s">
        <v>6175</v>
      </c>
      <c r="B3105" s="20" t="s">
        <v>6176</v>
      </c>
      <c r="C3105" s="21">
        <v>8</v>
      </c>
    </row>
    <row r="3106" spans="1:3" x14ac:dyDescent="0.35">
      <c r="A3106" s="19" t="s">
        <v>6177</v>
      </c>
      <c r="B3106" s="20" t="s">
        <v>6178</v>
      </c>
      <c r="C3106" s="21">
        <v>8</v>
      </c>
    </row>
    <row r="3107" spans="1:3" x14ac:dyDescent="0.35">
      <c r="A3107" s="19" t="s">
        <v>6179</v>
      </c>
      <c r="B3107" s="20" t="s">
        <v>6180</v>
      </c>
      <c r="C3107" s="21">
        <v>8</v>
      </c>
    </row>
    <row r="3108" spans="1:3" x14ac:dyDescent="0.35">
      <c r="A3108" s="19" t="s">
        <v>6181</v>
      </c>
      <c r="B3108" s="20" t="s">
        <v>6182</v>
      </c>
      <c r="C3108" s="21">
        <v>8</v>
      </c>
    </row>
    <row r="3109" spans="1:3" x14ac:dyDescent="0.35">
      <c r="A3109" s="19" t="s">
        <v>6183</v>
      </c>
      <c r="B3109" s="20" t="s">
        <v>6184</v>
      </c>
      <c r="C3109" s="21">
        <v>8</v>
      </c>
    </row>
    <row r="3110" spans="1:3" x14ac:dyDescent="0.35">
      <c r="A3110" s="19" t="s">
        <v>6185</v>
      </c>
      <c r="B3110" s="20" t="s">
        <v>6186</v>
      </c>
      <c r="C3110" s="21">
        <v>8</v>
      </c>
    </row>
    <row r="3111" spans="1:3" x14ac:dyDescent="0.35">
      <c r="A3111" s="19" t="s">
        <v>6187</v>
      </c>
      <c r="B3111" s="20" t="s">
        <v>6188</v>
      </c>
      <c r="C3111" s="21">
        <v>8</v>
      </c>
    </row>
    <row r="3112" spans="1:3" x14ac:dyDescent="0.35">
      <c r="A3112" s="19" t="s">
        <v>6189</v>
      </c>
      <c r="B3112" s="20" t="s">
        <v>6190</v>
      </c>
      <c r="C3112" s="21">
        <v>8</v>
      </c>
    </row>
    <row r="3113" spans="1:3" x14ac:dyDescent="0.35">
      <c r="A3113" s="19" t="s">
        <v>6191</v>
      </c>
      <c r="B3113" s="20" t="s">
        <v>6192</v>
      </c>
      <c r="C3113" s="21">
        <v>8</v>
      </c>
    </row>
    <row r="3114" spans="1:3" x14ac:dyDescent="0.35">
      <c r="A3114" s="19" t="s">
        <v>6193</v>
      </c>
      <c r="B3114" s="20" t="s">
        <v>6194</v>
      </c>
      <c r="C3114" s="21">
        <v>8</v>
      </c>
    </row>
    <row r="3115" spans="1:3" x14ac:dyDescent="0.35">
      <c r="A3115" s="19" t="s">
        <v>6195</v>
      </c>
      <c r="B3115" s="20" t="s">
        <v>6196</v>
      </c>
      <c r="C3115" s="21">
        <v>8</v>
      </c>
    </row>
    <row r="3116" spans="1:3" x14ac:dyDescent="0.35">
      <c r="A3116" s="19" t="s">
        <v>6197</v>
      </c>
      <c r="B3116" s="20" t="s">
        <v>6198</v>
      </c>
      <c r="C3116" s="21">
        <v>8</v>
      </c>
    </row>
    <row r="3117" spans="1:3" x14ac:dyDescent="0.35">
      <c r="A3117" s="19" t="s">
        <v>6199</v>
      </c>
      <c r="B3117" s="20" t="s">
        <v>6200</v>
      </c>
      <c r="C3117" s="21">
        <v>8</v>
      </c>
    </row>
    <row r="3118" spans="1:3" x14ac:dyDescent="0.35">
      <c r="A3118" s="19" t="s">
        <v>6201</v>
      </c>
      <c r="B3118" s="20" t="s">
        <v>6202</v>
      </c>
      <c r="C3118" s="21">
        <v>8</v>
      </c>
    </row>
    <row r="3119" spans="1:3" x14ac:dyDescent="0.35">
      <c r="A3119" s="19" t="s">
        <v>6203</v>
      </c>
      <c r="B3119" s="20" t="s">
        <v>6204</v>
      </c>
      <c r="C3119" s="21">
        <v>8</v>
      </c>
    </row>
    <row r="3120" spans="1:3" x14ac:dyDescent="0.35">
      <c r="A3120" s="19" t="s">
        <v>6205</v>
      </c>
      <c r="B3120" s="20" t="s">
        <v>6206</v>
      </c>
      <c r="C3120" s="21">
        <v>8</v>
      </c>
    </row>
    <row r="3121" spans="1:3" ht="29" x14ac:dyDescent="0.35">
      <c r="A3121" s="22" t="s">
        <v>6207</v>
      </c>
      <c r="B3121" s="20" t="s">
        <v>6208</v>
      </c>
      <c r="C3121" s="21">
        <v>8</v>
      </c>
    </row>
    <row r="3122" spans="1:3" ht="29" x14ac:dyDescent="0.35">
      <c r="A3122" s="16" t="s">
        <v>6209</v>
      </c>
      <c r="B3122" s="17" t="s">
        <v>6210</v>
      </c>
      <c r="C3122" s="18">
        <v>6</v>
      </c>
    </row>
    <row r="3123" spans="1:3" x14ac:dyDescent="0.35">
      <c r="A3123" s="19" t="s">
        <v>6211</v>
      </c>
      <c r="B3123" s="20" t="s">
        <v>6212</v>
      </c>
      <c r="C3123" s="21">
        <v>8</v>
      </c>
    </row>
    <row r="3124" spans="1:3" x14ac:dyDescent="0.35">
      <c r="A3124" s="19" t="s">
        <v>6213</v>
      </c>
      <c r="B3124" s="20" t="s">
        <v>6214</v>
      </c>
      <c r="C3124" s="21">
        <v>8</v>
      </c>
    </row>
    <row r="3125" spans="1:3" x14ac:dyDescent="0.35">
      <c r="A3125" s="19" t="s">
        <v>6215</v>
      </c>
      <c r="B3125" s="20" t="s">
        <v>6216</v>
      </c>
      <c r="C3125" s="21">
        <v>8</v>
      </c>
    </row>
    <row r="3126" spans="1:3" x14ac:dyDescent="0.35">
      <c r="A3126" s="19" t="s">
        <v>6217</v>
      </c>
      <c r="B3126" s="20" t="s">
        <v>6218</v>
      </c>
      <c r="C3126" s="21">
        <v>8</v>
      </c>
    </row>
    <row r="3127" spans="1:3" x14ac:dyDescent="0.35">
      <c r="A3127" s="19" t="s">
        <v>6219</v>
      </c>
      <c r="B3127" s="20" t="s">
        <v>6220</v>
      </c>
      <c r="C3127" s="21">
        <v>8</v>
      </c>
    </row>
    <row r="3128" spans="1:3" x14ac:dyDescent="0.35">
      <c r="A3128" s="19" t="s">
        <v>6221</v>
      </c>
      <c r="B3128" s="20" t="s">
        <v>6222</v>
      </c>
      <c r="C3128" s="21">
        <v>8</v>
      </c>
    </row>
    <row r="3129" spans="1:3" x14ac:dyDescent="0.35">
      <c r="A3129" s="19" t="s">
        <v>6223</v>
      </c>
      <c r="B3129" s="20" t="s">
        <v>6224</v>
      </c>
      <c r="C3129" s="21">
        <v>8</v>
      </c>
    </row>
    <row r="3130" spans="1:3" x14ac:dyDescent="0.35">
      <c r="A3130" s="19" t="s">
        <v>6225</v>
      </c>
      <c r="B3130" s="20" t="s">
        <v>6226</v>
      </c>
      <c r="C3130" s="21">
        <v>8</v>
      </c>
    </row>
    <row r="3131" spans="1:3" x14ac:dyDescent="0.35">
      <c r="A3131" s="19" t="s">
        <v>6227</v>
      </c>
      <c r="B3131" s="20" t="s">
        <v>6228</v>
      </c>
      <c r="C3131" s="21">
        <v>8</v>
      </c>
    </row>
    <row r="3132" spans="1:3" x14ac:dyDescent="0.35">
      <c r="A3132" s="19" t="s">
        <v>6229</v>
      </c>
      <c r="B3132" s="20" t="s">
        <v>6230</v>
      </c>
      <c r="C3132" s="21">
        <v>8</v>
      </c>
    </row>
    <row r="3133" spans="1:3" x14ac:dyDescent="0.35">
      <c r="A3133" s="19" t="s">
        <v>6231</v>
      </c>
      <c r="B3133" s="20" t="s">
        <v>6232</v>
      </c>
      <c r="C3133" s="21">
        <v>8</v>
      </c>
    </row>
    <row r="3134" spans="1:3" x14ac:dyDescent="0.35">
      <c r="A3134" s="19" t="s">
        <v>6233</v>
      </c>
      <c r="B3134" s="20" t="s">
        <v>6234</v>
      </c>
      <c r="C3134" s="21">
        <v>8</v>
      </c>
    </row>
    <row r="3135" spans="1:3" x14ac:dyDescent="0.35">
      <c r="A3135" s="19" t="s">
        <v>6235</v>
      </c>
      <c r="B3135" s="20" t="s">
        <v>6236</v>
      </c>
      <c r="C3135" s="21">
        <v>8</v>
      </c>
    </row>
    <row r="3136" spans="1:3" x14ac:dyDescent="0.35">
      <c r="A3136" s="19" t="s">
        <v>6237</v>
      </c>
      <c r="B3136" s="20" t="s">
        <v>6238</v>
      </c>
      <c r="C3136" s="21">
        <v>8</v>
      </c>
    </row>
    <row r="3137" spans="1:3" x14ac:dyDescent="0.35">
      <c r="A3137" s="19" t="s">
        <v>6239</v>
      </c>
      <c r="B3137" s="20" t="s">
        <v>6240</v>
      </c>
      <c r="C3137" s="21">
        <v>8</v>
      </c>
    </row>
    <row r="3138" spans="1:3" x14ac:dyDescent="0.35">
      <c r="A3138" s="19" t="s">
        <v>6241</v>
      </c>
      <c r="B3138" s="20" t="s">
        <v>6242</v>
      </c>
      <c r="C3138" s="21">
        <v>8</v>
      </c>
    </row>
    <row r="3139" spans="1:3" x14ac:dyDescent="0.35">
      <c r="A3139" s="19" t="s">
        <v>6243</v>
      </c>
      <c r="B3139" s="20" t="s">
        <v>6244</v>
      </c>
      <c r="C3139" s="21">
        <v>8</v>
      </c>
    </row>
    <row r="3140" spans="1:3" x14ac:dyDescent="0.35">
      <c r="A3140" s="19" t="s">
        <v>6245</v>
      </c>
      <c r="B3140" s="20" t="s">
        <v>6246</v>
      </c>
      <c r="C3140" s="21">
        <v>8</v>
      </c>
    </row>
    <row r="3141" spans="1:3" x14ac:dyDescent="0.35">
      <c r="A3141" s="19" t="s">
        <v>6247</v>
      </c>
      <c r="B3141" s="20" t="s">
        <v>6248</v>
      </c>
      <c r="C3141" s="21">
        <v>8</v>
      </c>
    </row>
    <row r="3142" spans="1:3" x14ac:dyDescent="0.35">
      <c r="A3142" s="19" t="s">
        <v>6249</v>
      </c>
      <c r="B3142" s="20" t="s">
        <v>6250</v>
      </c>
      <c r="C3142" s="21">
        <v>8</v>
      </c>
    </row>
    <row r="3143" spans="1:3" x14ac:dyDescent="0.35">
      <c r="A3143" s="19" t="s">
        <v>6251</v>
      </c>
      <c r="B3143" s="20" t="s">
        <v>6252</v>
      </c>
      <c r="C3143" s="21">
        <v>8</v>
      </c>
    </row>
    <row r="3144" spans="1:3" x14ac:dyDescent="0.35">
      <c r="A3144" s="19" t="s">
        <v>6253</v>
      </c>
      <c r="B3144" s="20" t="s">
        <v>6254</v>
      </c>
      <c r="C3144" s="21">
        <v>8</v>
      </c>
    </row>
    <row r="3145" spans="1:3" x14ac:dyDescent="0.35">
      <c r="A3145" s="19" t="s">
        <v>6255</v>
      </c>
      <c r="B3145" s="20" t="s">
        <v>6256</v>
      </c>
      <c r="C3145" s="21">
        <v>8</v>
      </c>
    </row>
    <row r="3146" spans="1:3" x14ac:dyDescent="0.35">
      <c r="A3146" s="19" t="s">
        <v>6257</v>
      </c>
      <c r="B3146" s="20" t="s">
        <v>6258</v>
      </c>
      <c r="C3146" s="21">
        <v>8</v>
      </c>
    </row>
    <row r="3147" spans="1:3" x14ac:dyDescent="0.35">
      <c r="A3147" s="19" t="s">
        <v>6259</v>
      </c>
      <c r="B3147" s="20" t="s">
        <v>6260</v>
      </c>
      <c r="C3147" s="21">
        <v>8</v>
      </c>
    </row>
    <row r="3148" spans="1:3" x14ac:dyDescent="0.35">
      <c r="A3148" s="19" t="s">
        <v>6261</v>
      </c>
      <c r="B3148" s="20" t="s">
        <v>6262</v>
      </c>
      <c r="C3148" s="21">
        <v>8</v>
      </c>
    </row>
    <row r="3149" spans="1:3" x14ac:dyDescent="0.35">
      <c r="A3149" s="19" t="s">
        <v>6263</v>
      </c>
      <c r="B3149" s="20" t="s">
        <v>6264</v>
      </c>
      <c r="C3149" s="21">
        <v>8</v>
      </c>
    </row>
    <row r="3150" spans="1:3" x14ac:dyDescent="0.35">
      <c r="A3150" s="19" t="s">
        <v>6265</v>
      </c>
      <c r="B3150" s="20" t="s">
        <v>6266</v>
      </c>
      <c r="C3150" s="21">
        <v>8</v>
      </c>
    </row>
    <row r="3151" spans="1:3" x14ac:dyDescent="0.35">
      <c r="A3151" s="19" t="s">
        <v>6267</v>
      </c>
      <c r="B3151" s="20" t="s">
        <v>6268</v>
      </c>
      <c r="C3151" s="21">
        <v>8</v>
      </c>
    </row>
    <row r="3152" spans="1:3" x14ac:dyDescent="0.35">
      <c r="A3152" s="19" t="s">
        <v>6269</v>
      </c>
      <c r="B3152" s="20" t="s">
        <v>6270</v>
      </c>
      <c r="C3152" s="21">
        <v>8</v>
      </c>
    </row>
    <row r="3153" spans="1:3" x14ac:dyDescent="0.35">
      <c r="A3153" s="19" t="s">
        <v>6271</v>
      </c>
      <c r="B3153" s="20" t="s">
        <v>6272</v>
      </c>
      <c r="C3153" s="21">
        <v>8</v>
      </c>
    </row>
    <row r="3154" spans="1:3" x14ac:dyDescent="0.35">
      <c r="A3154" s="19" t="s">
        <v>6273</v>
      </c>
      <c r="B3154" s="20" t="s">
        <v>6274</v>
      </c>
      <c r="C3154" s="21">
        <v>8</v>
      </c>
    </row>
    <row r="3155" spans="1:3" x14ac:dyDescent="0.35">
      <c r="A3155" s="19" t="s">
        <v>6275</v>
      </c>
      <c r="B3155" s="20" t="s">
        <v>6276</v>
      </c>
      <c r="C3155" s="21">
        <v>8</v>
      </c>
    </row>
    <row r="3156" spans="1:3" x14ac:dyDescent="0.35">
      <c r="A3156" s="19" t="s">
        <v>6277</v>
      </c>
      <c r="B3156" s="20" t="s">
        <v>6278</v>
      </c>
      <c r="C3156" s="21">
        <v>8</v>
      </c>
    </row>
    <row r="3157" spans="1:3" x14ac:dyDescent="0.35">
      <c r="A3157" s="19" t="s">
        <v>6279</v>
      </c>
      <c r="B3157" s="20" t="s">
        <v>6280</v>
      </c>
      <c r="C3157" s="21">
        <v>8</v>
      </c>
    </row>
    <row r="3158" spans="1:3" x14ac:dyDescent="0.35">
      <c r="A3158" s="19" t="s">
        <v>6281</v>
      </c>
      <c r="B3158" s="20" t="s">
        <v>6282</v>
      </c>
      <c r="C3158" s="21">
        <v>8</v>
      </c>
    </row>
    <row r="3159" spans="1:3" x14ac:dyDescent="0.35">
      <c r="A3159" s="19" t="s">
        <v>6283</v>
      </c>
      <c r="B3159" s="20" t="s">
        <v>6284</v>
      </c>
      <c r="C3159" s="21">
        <v>8</v>
      </c>
    </row>
    <row r="3160" spans="1:3" x14ac:dyDescent="0.35">
      <c r="A3160" s="19" t="s">
        <v>6285</v>
      </c>
      <c r="B3160" s="20" t="s">
        <v>6286</v>
      </c>
      <c r="C3160" s="21">
        <v>8</v>
      </c>
    </row>
    <row r="3161" spans="1:3" x14ac:dyDescent="0.35">
      <c r="A3161" s="19" t="s">
        <v>6287</v>
      </c>
      <c r="B3161" s="20" t="s">
        <v>6288</v>
      </c>
      <c r="C3161" s="21">
        <v>8</v>
      </c>
    </row>
    <row r="3162" spans="1:3" x14ac:dyDescent="0.35">
      <c r="A3162" s="19" t="s">
        <v>6289</v>
      </c>
      <c r="B3162" s="20" t="s">
        <v>6290</v>
      </c>
      <c r="C3162" s="21">
        <v>8</v>
      </c>
    </row>
    <row r="3163" spans="1:3" x14ac:dyDescent="0.35">
      <c r="A3163" s="19" t="s">
        <v>6291</v>
      </c>
      <c r="B3163" s="20" t="s">
        <v>6292</v>
      </c>
      <c r="C3163" s="21">
        <v>8</v>
      </c>
    </row>
    <row r="3164" spans="1:3" x14ac:dyDescent="0.35">
      <c r="A3164" s="19" t="s">
        <v>6293</v>
      </c>
      <c r="B3164" s="20" t="s">
        <v>6294</v>
      </c>
      <c r="C3164" s="21">
        <v>8</v>
      </c>
    </row>
    <row r="3165" spans="1:3" x14ac:dyDescent="0.35">
      <c r="A3165" s="19" t="s">
        <v>6295</v>
      </c>
      <c r="B3165" s="20" t="s">
        <v>6296</v>
      </c>
      <c r="C3165" s="21">
        <v>8</v>
      </c>
    </row>
    <row r="3166" spans="1:3" x14ac:dyDescent="0.35">
      <c r="A3166" s="19" t="s">
        <v>6297</v>
      </c>
      <c r="B3166" s="20" t="s">
        <v>6298</v>
      </c>
      <c r="C3166" s="21">
        <v>8</v>
      </c>
    </row>
    <row r="3167" spans="1:3" x14ac:dyDescent="0.35">
      <c r="A3167" s="19" t="s">
        <v>6299</v>
      </c>
      <c r="B3167" s="20" t="s">
        <v>6300</v>
      </c>
      <c r="C3167" s="21">
        <v>8</v>
      </c>
    </row>
    <row r="3168" spans="1:3" x14ac:dyDescent="0.35">
      <c r="A3168" s="19" t="s">
        <v>6301</v>
      </c>
      <c r="B3168" s="20" t="s">
        <v>6302</v>
      </c>
      <c r="C3168" s="21">
        <v>8</v>
      </c>
    </row>
    <row r="3169" spans="1:3" x14ac:dyDescent="0.35">
      <c r="A3169" s="19" t="s">
        <v>6303</v>
      </c>
      <c r="B3169" s="20" t="s">
        <v>6304</v>
      </c>
      <c r="C3169" s="21">
        <v>8</v>
      </c>
    </row>
    <row r="3170" spans="1:3" x14ac:dyDescent="0.35">
      <c r="A3170" s="19" t="s">
        <v>6305</v>
      </c>
      <c r="B3170" s="20" t="s">
        <v>6306</v>
      </c>
      <c r="C3170" s="21">
        <v>8</v>
      </c>
    </row>
    <row r="3171" spans="1:3" x14ac:dyDescent="0.35">
      <c r="A3171" s="19" t="s">
        <v>6307</v>
      </c>
      <c r="B3171" s="20" t="s">
        <v>6308</v>
      </c>
      <c r="C3171" s="21">
        <v>8</v>
      </c>
    </row>
    <row r="3172" spans="1:3" x14ac:dyDescent="0.35">
      <c r="A3172" s="19" t="s">
        <v>6309</v>
      </c>
      <c r="B3172" s="20" t="s">
        <v>6310</v>
      </c>
      <c r="C3172" s="21">
        <v>8</v>
      </c>
    </row>
    <row r="3173" spans="1:3" x14ac:dyDescent="0.35">
      <c r="A3173" s="19" t="s">
        <v>6311</v>
      </c>
      <c r="B3173" s="20" t="s">
        <v>6312</v>
      </c>
      <c r="C3173" s="21">
        <v>8</v>
      </c>
    </row>
    <row r="3174" spans="1:3" x14ac:dyDescent="0.35">
      <c r="A3174" s="19" t="s">
        <v>6313</v>
      </c>
      <c r="B3174" s="20" t="s">
        <v>6314</v>
      </c>
      <c r="C3174" s="21">
        <v>8</v>
      </c>
    </row>
    <row r="3175" spans="1:3" x14ac:dyDescent="0.35">
      <c r="A3175" s="19" t="s">
        <v>6315</v>
      </c>
      <c r="B3175" s="20" t="s">
        <v>6316</v>
      </c>
      <c r="C3175" s="21">
        <v>8</v>
      </c>
    </row>
    <row r="3176" spans="1:3" x14ac:dyDescent="0.35">
      <c r="A3176" s="19" t="s">
        <v>6317</v>
      </c>
      <c r="B3176" s="20" t="s">
        <v>6318</v>
      </c>
      <c r="C3176" s="21">
        <v>8</v>
      </c>
    </row>
    <row r="3177" spans="1:3" x14ac:dyDescent="0.35">
      <c r="A3177" s="19" t="s">
        <v>6319</v>
      </c>
      <c r="B3177" s="20" t="s">
        <v>6320</v>
      </c>
      <c r="C3177" s="21">
        <v>8</v>
      </c>
    </row>
    <row r="3178" spans="1:3" x14ac:dyDescent="0.35">
      <c r="A3178" s="19" t="s">
        <v>6321</v>
      </c>
      <c r="B3178" s="20" t="s">
        <v>6322</v>
      </c>
      <c r="C3178" s="21">
        <v>8</v>
      </c>
    </row>
    <row r="3179" spans="1:3" x14ac:dyDescent="0.35">
      <c r="A3179" s="19" t="s">
        <v>6323</v>
      </c>
      <c r="B3179" s="20" t="s">
        <v>6324</v>
      </c>
      <c r="C3179" s="21">
        <v>8</v>
      </c>
    </row>
    <row r="3180" spans="1:3" x14ac:dyDescent="0.35">
      <c r="A3180" s="19" t="s">
        <v>6325</v>
      </c>
      <c r="B3180" s="20" t="s">
        <v>6326</v>
      </c>
      <c r="C3180" s="21">
        <v>8</v>
      </c>
    </row>
    <row r="3181" spans="1:3" x14ac:dyDescent="0.35">
      <c r="A3181" s="19" t="s">
        <v>6327</v>
      </c>
      <c r="B3181" s="20" t="s">
        <v>6328</v>
      </c>
      <c r="C3181" s="21">
        <v>8</v>
      </c>
    </row>
    <row r="3182" spans="1:3" x14ac:dyDescent="0.35">
      <c r="A3182" s="19" t="s">
        <v>6329</v>
      </c>
      <c r="B3182" s="20" t="s">
        <v>6330</v>
      </c>
      <c r="C3182" s="21">
        <v>8</v>
      </c>
    </row>
    <row r="3183" spans="1:3" x14ac:dyDescent="0.35">
      <c r="A3183" s="19" t="s">
        <v>6331</v>
      </c>
      <c r="B3183" s="20" t="s">
        <v>6332</v>
      </c>
      <c r="C3183" s="21">
        <v>8</v>
      </c>
    </row>
    <row r="3184" spans="1:3" x14ac:dyDescent="0.35">
      <c r="A3184" s="19" t="s">
        <v>6333</v>
      </c>
      <c r="B3184" s="20" t="s">
        <v>6334</v>
      </c>
      <c r="C3184" s="21">
        <v>8</v>
      </c>
    </row>
    <row r="3185" spans="1:3" x14ac:dyDescent="0.35">
      <c r="A3185" s="19" t="s">
        <v>6335</v>
      </c>
      <c r="B3185" s="20" t="s">
        <v>6336</v>
      </c>
      <c r="C3185" s="21">
        <v>8</v>
      </c>
    </row>
    <row r="3186" spans="1:3" x14ac:dyDescent="0.35">
      <c r="A3186" s="19" t="s">
        <v>6337</v>
      </c>
      <c r="B3186" s="20" t="s">
        <v>6338</v>
      </c>
      <c r="C3186" s="21">
        <v>8</v>
      </c>
    </row>
    <row r="3187" spans="1:3" x14ac:dyDescent="0.35">
      <c r="A3187" s="19" t="s">
        <v>6339</v>
      </c>
      <c r="B3187" s="20" t="s">
        <v>6340</v>
      </c>
      <c r="C3187" s="21">
        <v>8</v>
      </c>
    </row>
    <row r="3188" spans="1:3" x14ac:dyDescent="0.35">
      <c r="A3188" s="19" t="s">
        <v>6341</v>
      </c>
      <c r="B3188" s="20" t="s">
        <v>6342</v>
      </c>
      <c r="C3188" s="21">
        <v>8</v>
      </c>
    </row>
    <row r="3189" spans="1:3" x14ac:dyDescent="0.35">
      <c r="A3189" s="19" t="s">
        <v>6343</v>
      </c>
      <c r="B3189" s="20" t="s">
        <v>6344</v>
      </c>
      <c r="C3189" s="21">
        <v>8</v>
      </c>
    </row>
    <row r="3190" spans="1:3" x14ac:dyDescent="0.35">
      <c r="A3190" s="19" t="s">
        <v>6345</v>
      </c>
      <c r="B3190" s="20" t="s">
        <v>6346</v>
      </c>
      <c r="C3190" s="21">
        <v>8</v>
      </c>
    </row>
    <row r="3191" spans="1:3" x14ac:dyDescent="0.35">
      <c r="A3191" s="19" t="s">
        <v>6347</v>
      </c>
      <c r="B3191" s="20" t="s">
        <v>6348</v>
      </c>
      <c r="C3191" s="21">
        <v>8</v>
      </c>
    </row>
    <row r="3192" spans="1:3" x14ac:dyDescent="0.35">
      <c r="A3192" s="19" t="s">
        <v>6349</v>
      </c>
      <c r="B3192" s="20" t="s">
        <v>6350</v>
      </c>
      <c r="C3192" s="21">
        <v>8</v>
      </c>
    </row>
    <row r="3193" spans="1:3" x14ac:dyDescent="0.35">
      <c r="A3193" s="19" t="s">
        <v>6351</v>
      </c>
      <c r="B3193" s="20" t="s">
        <v>6352</v>
      </c>
      <c r="C3193" s="21">
        <v>8</v>
      </c>
    </row>
    <row r="3194" spans="1:3" x14ac:dyDescent="0.35">
      <c r="A3194" s="19" t="s">
        <v>6353</v>
      </c>
      <c r="B3194" s="20" t="s">
        <v>6354</v>
      </c>
      <c r="C3194" s="21">
        <v>8</v>
      </c>
    </row>
    <row r="3195" spans="1:3" x14ac:dyDescent="0.35">
      <c r="A3195" s="19" t="s">
        <v>6355</v>
      </c>
      <c r="B3195" s="20" t="s">
        <v>6356</v>
      </c>
      <c r="C3195" s="21">
        <v>8</v>
      </c>
    </row>
    <row r="3196" spans="1:3" x14ac:dyDescent="0.35">
      <c r="A3196" s="19" t="s">
        <v>6357</v>
      </c>
      <c r="B3196" s="20" t="s">
        <v>6358</v>
      </c>
      <c r="C3196" s="21">
        <v>8</v>
      </c>
    </row>
    <row r="3197" spans="1:3" x14ac:dyDescent="0.35">
      <c r="A3197" s="19" t="s">
        <v>6359</v>
      </c>
      <c r="B3197" s="20" t="s">
        <v>6360</v>
      </c>
      <c r="C3197" s="21">
        <v>8</v>
      </c>
    </row>
    <row r="3198" spans="1:3" x14ac:dyDescent="0.35">
      <c r="A3198" s="19" t="s">
        <v>6361</v>
      </c>
      <c r="B3198" s="20" t="s">
        <v>6362</v>
      </c>
      <c r="C3198" s="21">
        <v>8</v>
      </c>
    </row>
    <row r="3199" spans="1:3" x14ac:dyDescent="0.35">
      <c r="A3199" s="19" t="s">
        <v>6363</v>
      </c>
      <c r="B3199" s="20" t="s">
        <v>6364</v>
      </c>
      <c r="C3199" s="21">
        <v>8</v>
      </c>
    </row>
    <row r="3200" spans="1:3" x14ac:dyDescent="0.35">
      <c r="A3200" s="19" t="s">
        <v>6365</v>
      </c>
      <c r="B3200" s="20" t="s">
        <v>6366</v>
      </c>
      <c r="C3200" s="21">
        <v>8</v>
      </c>
    </row>
    <row r="3201" spans="1:3" x14ac:dyDescent="0.35">
      <c r="A3201" s="19" t="s">
        <v>6367</v>
      </c>
      <c r="B3201" s="20" t="s">
        <v>6368</v>
      </c>
      <c r="C3201" s="21">
        <v>8</v>
      </c>
    </row>
    <row r="3202" spans="1:3" x14ac:dyDescent="0.35">
      <c r="A3202" s="19" t="s">
        <v>6369</v>
      </c>
      <c r="B3202" s="20" t="s">
        <v>6370</v>
      </c>
      <c r="C3202" s="21">
        <v>8</v>
      </c>
    </row>
    <row r="3203" spans="1:3" x14ac:dyDescent="0.35">
      <c r="A3203" s="19" t="s">
        <v>6371</v>
      </c>
      <c r="B3203" s="20" t="s">
        <v>6372</v>
      </c>
      <c r="C3203" s="21">
        <v>8</v>
      </c>
    </row>
    <row r="3204" spans="1:3" x14ac:dyDescent="0.35">
      <c r="A3204" s="19" t="s">
        <v>6373</v>
      </c>
      <c r="B3204" s="20" t="s">
        <v>6374</v>
      </c>
      <c r="C3204" s="21">
        <v>8</v>
      </c>
    </row>
    <row r="3205" spans="1:3" x14ac:dyDescent="0.35">
      <c r="A3205" s="19" t="s">
        <v>6375</v>
      </c>
      <c r="B3205" s="20" t="s">
        <v>6376</v>
      </c>
      <c r="C3205" s="21">
        <v>8</v>
      </c>
    </row>
    <row r="3206" spans="1:3" x14ac:dyDescent="0.35">
      <c r="A3206" s="19" t="s">
        <v>6377</v>
      </c>
      <c r="B3206" s="20" t="s">
        <v>6378</v>
      </c>
      <c r="C3206" s="21">
        <v>8</v>
      </c>
    </row>
    <row r="3207" spans="1:3" x14ac:dyDescent="0.35">
      <c r="A3207" s="19" t="s">
        <v>6379</v>
      </c>
      <c r="B3207" s="20" t="s">
        <v>6380</v>
      </c>
      <c r="C3207" s="21">
        <v>8</v>
      </c>
    </row>
    <row r="3208" spans="1:3" x14ac:dyDescent="0.35">
      <c r="A3208" s="19" t="s">
        <v>6381</v>
      </c>
      <c r="B3208" s="20" t="s">
        <v>6382</v>
      </c>
      <c r="C3208" s="21">
        <v>8</v>
      </c>
    </row>
    <row r="3209" spans="1:3" x14ac:dyDescent="0.35">
      <c r="A3209" s="19" t="s">
        <v>6383</v>
      </c>
      <c r="B3209" s="20" t="s">
        <v>6384</v>
      </c>
      <c r="C3209" s="21">
        <v>8</v>
      </c>
    </row>
    <row r="3210" spans="1:3" x14ac:dyDescent="0.35">
      <c r="A3210" s="19" t="s">
        <v>6385</v>
      </c>
      <c r="B3210" s="20" t="s">
        <v>6386</v>
      </c>
      <c r="C3210" s="21">
        <v>8</v>
      </c>
    </row>
    <row r="3211" spans="1:3" x14ac:dyDescent="0.35">
      <c r="A3211" s="19" t="s">
        <v>6387</v>
      </c>
      <c r="B3211" s="20" t="s">
        <v>6388</v>
      </c>
      <c r="C3211" s="21">
        <v>8</v>
      </c>
    </row>
    <row r="3212" spans="1:3" x14ac:dyDescent="0.35">
      <c r="A3212" s="19" t="s">
        <v>6389</v>
      </c>
      <c r="B3212" s="20" t="s">
        <v>6390</v>
      </c>
      <c r="C3212" s="21">
        <v>8</v>
      </c>
    </row>
    <row r="3213" spans="1:3" x14ac:dyDescent="0.35">
      <c r="A3213" s="19" t="s">
        <v>6391</v>
      </c>
      <c r="B3213" s="20" t="s">
        <v>6392</v>
      </c>
      <c r="C3213" s="21">
        <v>8</v>
      </c>
    </row>
    <row r="3214" spans="1:3" x14ac:dyDescent="0.35">
      <c r="A3214" s="19" t="s">
        <v>6393</v>
      </c>
      <c r="B3214" s="20" t="s">
        <v>6394</v>
      </c>
      <c r="C3214" s="21">
        <v>8</v>
      </c>
    </row>
    <row r="3215" spans="1:3" x14ac:dyDescent="0.35">
      <c r="A3215" s="19" t="s">
        <v>6395</v>
      </c>
      <c r="B3215" s="20" t="s">
        <v>6396</v>
      </c>
      <c r="C3215" s="21">
        <v>8</v>
      </c>
    </row>
    <row r="3216" spans="1:3" x14ac:dyDescent="0.35">
      <c r="A3216" s="19" t="s">
        <v>6397</v>
      </c>
      <c r="B3216" s="20" t="s">
        <v>6398</v>
      </c>
      <c r="C3216" s="21">
        <v>8</v>
      </c>
    </row>
    <row r="3217" spans="1:3" x14ac:dyDescent="0.35">
      <c r="A3217" s="19" t="s">
        <v>6399</v>
      </c>
      <c r="B3217" s="20" t="s">
        <v>6400</v>
      </c>
      <c r="C3217" s="21">
        <v>8</v>
      </c>
    </row>
    <row r="3218" spans="1:3" x14ac:dyDescent="0.35">
      <c r="A3218" s="19" t="s">
        <v>6401</v>
      </c>
      <c r="B3218" s="20" t="s">
        <v>6402</v>
      </c>
      <c r="C3218" s="21">
        <v>8</v>
      </c>
    </row>
    <row r="3219" spans="1:3" x14ac:dyDescent="0.35">
      <c r="A3219" s="19" t="s">
        <v>6403</v>
      </c>
      <c r="B3219" s="20" t="s">
        <v>6404</v>
      </c>
      <c r="C3219" s="21">
        <v>8</v>
      </c>
    </row>
    <row r="3220" spans="1:3" ht="29" x14ac:dyDescent="0.35">
      <c r="A3220" s="22" t="s">
        <v>6405</v>
      </c>
      <c r="B3220" s="20" t="s">
        <v>6406</v>
      </c>
      <c r="C3220" s="21">
        <v>8</v>
      </c>
    </row>
    <row r="3221" spans="1:3" x14ac:dyDescent="0.35">
      <c r="A3221" s="16" t="s">
        <v>6407</v>
      </c>
      <c r="B3221" s="17" t="s">
        <v>6408</v>
      </c>
      <c r="C3221" s="18">
        <v>6</v>
      </c>
    </row>
    <row r="3222" spans="1:3" x14ac:dyDescent="0.35">
      <c r="A3222" s="22" t="s">
        <v>6409</v>
      </c>
      <c r="B3222" s="20" t="s">
        <v>6410</v>
      </c>
      <c r="C3222" s="21">
        <v>8</v>
      </c>
    </row>
    <row r="3223" spans="1:3" x14ac:dyDescent="0.35">
      <c r="A3223" s="22" t="s">
        <v>6411</v>
      </c>
      <c r="B3223" s="20" t="s">
        <v>6412</v>
      </c>
      <c r="C3223" s="21">
        <v>8</v>
      </c>
    </row>
    <row r="3224" spans="1:3" x14ac:dyDescent="0.35">
      <c r="A3224" s="22" t="s">
        <v>6413</v>
      </c>
      <c r="B3224" s="20" t="s">
        <v>6414</v>
      </c>
      <c r="C3224" s="21">
        <v>8</v>
      </c>
    </row>
    <row r="3225" spans="1:3" x14ac:dyDescent="0.35">
      <c r="A3225" s="22" t="s">
        <v>6415</v>
      </c>
      <c r="B3225" s="20" t="s">
        <v>6416</v>
      </c>
      <c r="C3225" s="21">
        <v>8</v>
      </c>
    </row>
    <row r="3226" spans="1:3" x14ac:dyDescent="0.35">
      <c r="A3226" s="22" t="s">
        <v>6417</v>
      </c>
      <c r="B3226" s="20" t="s">
        <v>6418</v>
      </c>
      <c r="C3226" s="21">
        <v>8</v>
      </c>
    </row>
    <row r="3227" spans="1:3" x14ac:dyDescent="0.35">
      <c r="A3227" s="22" t="s">
        <v>6419</v>
      </c>
      <c r="B3227" s="20" t="s">
        <v>6420</v>
      </c>
      <c r="C3227" s="21">
        <v>8</v>
      </c>
    </row>
    <row r="3228" spans="1:3" x14ac:dyDescent="0.35">
      <c r="A3228" s="22" t="s">
        <v>6421</v>
      </c>
      <c r="B3228" s="20" t="s">
        <v>6422</v>
      </c>
      <c r="C3228" s="21">
        <v>8</v>
      </c>
    </row>
    <row r="3229" spans="1:3" x14ac:dyDescent="0.35">
      <c r="A3229" s="22" t="s">
        <v>6423</v>
      </c>
      <c r="B3229" s="20" t="s">
        <v>6424</v>
      </c>
      <c r="C3229" s="21">
        <v>8</v>
      </c>
    </row>
    <row r="3230" spans="1:3" x14ac:dyDescent="0.35">
      <c r="A3230" s="22" t="s">
        <v>6425</v>
      </c>
      <c r="B3230" s="20" t="s">
        <v>6426</v>
      </c>
      <c r="C3230" s="21">
        <v>8</v>
      </c>
    </row>
    <row r="3231" spans="1:3" x14ac:dyDescent="0.35">
      <c r="A3231" s="22" t="s">
        <v>6427</v>
      </c>
      <c r="B3231" s="20" t="s">
        <v>6428</v>
      </c>
      <c r="C3231" s="21">
        <v>8</v>
      </c>
    </row>
    <row r="3232" spans="1:3" x14ac:dyDescent="0.35">
      <c r="A3232" s="22" t="s">
        <v>6429</v>
      </c>
      <c r="B3232" s="20" t="s">
        <v>6430</v>
      </c>
      <c r="C3232" s="21">
        <v>8</v>
      </c>
    </row>
    <row r="3233" spans="1:3" x14ac:dyDescent="0.35">
      <c r="A3233" s="22" t="s">
        <v>6431</v>
      </c>
      <c r="B3233" s="20" t="s">
        <v>6432</v>
      </c>
      <c r="C3233" s="21">
        <v>8</v>
      </c>
    </row>
    <row r="3234" spans="1:3" x14ac:dyDescent="0.35">
      <c r="A3234" s="22" t="s">
        <v>6433</v>
      </c>
      <c r="B3234" s="20" t="s">
        <v>6434</v>
      </c>
      <c r="C3234" s="21">
        <v>8</v>
      </c>
    </row>
    <row r="3235" spans="1:3" x14ac:dyDescent="0.35">
      <c r="A3235" s="22" t="s">
        <v>6435</v>
      </c>
      <c r="B3235" s="20" t="s">
        <v>6436</v>
      </c>
      <c r="C3235" s="21">
        <v>8</v>
      </c>
    </row>
    <row r="3236" spans="1:3" x14ac:dyDescent="0.35">
      <c r="A3236" s="22" t="s">
        <v>6437</v>
      </c>
      <c r="B3236" s="20" t="s">
        <v>6438</v>
      </c>
      <c r="C3236" s="21">
        <v>8</v>
      </c>
    </row>
    <row r="3237" spans="1:3" x14ac:dyDescent="0.35">
      <c r="A3237" s="22" t="s">
        <v>6439</v>
      </c>
      <c r="B3237" s="20" t="s">
        <v>6440</v>
      </c>
      <c r="C3237" s="21">
        <v>8</v>
      </c>
    </row>
    <row r="3238" spans="1:3" x14ac:dyDescent="0.35">
      <c r="A3238" s="22" t="s">
        <v>6441</v>
      </c>
      <c r="B3238" s="20" t="s">
        <v>6442</v>
      </c>
      <c r="C3238" s="21">
        <v>8</v>
      </c>
    </row>
    <row r="3239" spans="1:3" x14ac:dyDescent="0.35">
      <c r="A3239" s="22" t="s">
        <v>6443</v>
      </c>
      <c r="B3239" s="20" t="s">
        <v>6444</v>
      </c>
      <c r="C3239" s="21">
        <v>8</v>
      </c>
    </row>
    <row r="3240" spans="1:3" x14ac:dyDescent="0.35">
      <c r="A3240" s="22" t="s">
        <v>6445</v>
      </c>
      <c r="B3240" s="20" t="s">
        <v>6446</v>
      </c>
      <c r="C3240" s="21">
        <v>8</v>
      </c>
    </row>
    <row r="3241" spans="1:3" x14ac:dyDescent="0.35">
      <c r="A3241" s="22" t="s">
        <v>6447</v>
      </c>
      <c r="B3241" s="20" t="s">
        <v>6448</v>
      </c>
      <c r="C3241" s="21">
        <v>8</v>
      </c>
    </row>
    <row r="3242" spans="1:3" x14ac:dyDescent="0.35">
      <c r="A3242" s="22" t="s">
        <v>6449</v>
      </c>
      <c r="B3242" s="20" t="s">
        <v>6450</v>
      </c>
      <c r="C3242" s="21">
        <v>8</v>
      </c>
    </row>
    <row r="3243" spans="1:3" x14ac:dyDescent="0.35">
      <c r="A3243" s="22" t="s">
        <v>6451</v>
      </c>
      <c r="B3243" s="20" t="s">
        <v>6452</v>
      </c>
      <c r="C3243" s="21">
        <v>8</v>
      </c>
    </row>
    <row r="3244" spans="1:3" x14ac:dyDescent="0.35">
      <c r="A3244" s="22" t="s">
        <v>6453</v>
      </c>
      <c r="B3244" s="20" t="s">
        <v>6454</v>
      </c>
      <c r="C3244" s="21">
        <v>8</v>
      </c>
    </row>
    <row r="3245" spans="1:3" x14ac:dyDescent="0.35">
      <c r="A3245" s="22" t="s">
        <v>6455</v>
      </c>
      <c r="B3245" s="20" t="s">
        <v>6456</v>
      </c>
      <c r="C3245" s="21">
        <v>8</v>
      </c>
    </row>
    <row r="3246" spans="1:3" x14ac:dyDescent="0.35">
      <c r="A3246" s="22" t="s">
        <v>6457</v>
      </c>
      <c r="B3246" s="20" t="s">
        <v>6458</v>
      </c>
      <c r="C3246" s="21">
        <v>8</v>
      </c>
    </row>
    <row r="3247" spans="1:3" x14ac:dyDescent="0.35">
      <c r="A3247" s="22" t="s">
        <v>6459</v>
      </c>
      <c r="B3247" s="20" t="s">
        <v>6460</v>
      </c>
      <c r="C3247" s="21">
        <v>8</v>
      </c>
    </row>
    <row r="3248" spans="1:3" x14ac:dyDescent="0.35">
      <c r="A3248" s="22" t="s">
        <v>6461</v>
      </c>
      <c r="B3248" s="20" t="s">
        <v>6462</v>
      </c>
      <c r="C3248" s="21">
        <v>8</v>
      </c>
    </row>
    <row r="3249" spans="1:3" x14ac:dyDescent="0.35">
      <c r="A3249" s="22" t="s">
        <v>6463</v>
      </c>
      <c r="B3249" s="20" t="s">
        <v>6464</v>
      </c>
      <c r="C3249" s="21">
        <v>8</v>
      </c>
    </row>
    <row r="3250" spans="1:3" x14ac:dyDescent="0.35">
      <c r="A3250" s="22" t="s">
        <v>6465</v>
      </c>
      <c r="B3250" s="20" t="s">
        <v>6466</v>
      </c>
      <c r="C3250" s="21">
        <v>8</v>
      </c>
    </row>
    <row r="3251" spans="1:3" x14ac:dyDescent="0.35">
      <c r="A3251" s="22" t="s">
        <v>6467</v>
      </c>
      <c r="B3251" s="26" t="s">
        <v>6468</v>
      </c>
      <c r="C3251" s="21">
        <v>8</v>
      </c>
    </row>
    <row r="3252" spans="1:3" x14ac:dyDescent="0.35">
      <c r="A3252" s="22" t="s">
        <v>6469</v>
      </c>
      <c r="B3252" s="20" t="s">
        <v>6470</v>
      </c>
      <c r="C3252" s="21">
        <v>8</v>
      </c>
    </row>
    <row r="3253" spans="1:3" x14ac:dyDescent="0.35">
      <c r="A3253" s="22" t="s">
        <v>6471</v>
      </c>
      <c r="B3253" s="20" t="s">
        <v>6472</v>
      </c>
      <c r="C3253" s="21">
        <v>8</v>
      </c>
    </row>
    <row r="3254" spans="1:3" x14ac:dyDescent="0.35">
      <c r="A3254" s="22" t="s">
        <v>6473</v>
      </c>
      <c r="B3254" s="20" t="s">
        <v>6474</v>
      </c>
      <c r="C3254" s="21">
        <v>8</v>
      </c>
    </row>
    <row r="3255" spans="1:3" x14ac:dyDescent="0.35">
      <c r="A3255" s="22" t="s">
        <v>6475</v>
      </c>
      <c r="B3255" s="20" t="s">
        <v>6476</v>
      </c>
      <c r="C3255" s="21">
        <v>8</v>
      </c>
    </row>
    <row r="3256" spans="1:3" x14ac:dyDescent="0.35">
      <c r="A3256" s="22" t="s">
        <v>6477</v>
      </c>
      <c r="B3256" s="20" t="s">
        <v>6478</v>
      </c>
      <c r="C3256" s="21">
        <v>8</v>
      </c>
    </row>
    <row r="3257" spans="1:3" x14ac:dyDescent="0.35">
      <c r="A3257" s="22" t="s">
        <v>6479</v>
      </c>
      <c r="B3257" s="20" t="s">
        <v>6480</v>
      </c>
      <c r="C3257" s="21">
        <v>8</v>
      </c>
    </row>
    <row r="3258" spans="1:3" x14ac:dyDescent="0.35">
      <c r="A3258" s="22" t="s">
        <v>6481</v>
      </c>
      <c r="B3258" s="20" t="s">
        <v>6482</v>
      </c>
      <c r="C3258" s="21">
        <v>8</v>
      </c>
    </row>
    <row r="3259" spans="1:3" x14ac:dyDescent="0.35">
      <c r="A3259" s="22" t="s">
        <v>6483</v>
      </c>
      <c r="B3259" s="20" t="s">
        <v>6484</v>
      </c>
      <c r="C3259" s="21">
        <v>8</v>
      </c>
    </row>
    <row r="3260" spans="1:3" x14ac:dyDescent="0.35">
      <c r="A3260" s="22" t="s">
        <v>6485</v>
      </c>
      <c r="B3260" s="20" t="s">
        <v>6486</v>
      </c>
      <c r="C3260" s="21">
        <v>8</v>
      </c>
    </row>
    <row r="3261" spans="1:3" x14ac:dyDescent="0.35">
      <c r="A3261" s="22" t="s">
        <v>6487</v>
      </c>
      <c r="B3261" s="20" t="s">
        <v>6488</v>
      </c>
      <c r="C3261" s="21">
        <v>8</v>
      </c>
    </row>
    <row r="3262" spans="1:3" x14ac:dyDescent="0.35">
      <c r="A3262" s="22" t="s">
        <v>6489</v>
      </c>
      <c r="B3262" s="20" t="s">
        <v>6490</v>
      </c>
      <c r="C3262" s="21">
        <v>8</v>
      </c>
    </row>
    <row r="3263" spans="1:3" x14ac:dyDescent="0.35">
      <c r="A3263" s="22" t="s">
        <v>6491</v>
      </c>
      <c r="B3263" s="20" t="s">
        <v>6492</v>
      </c>
      <c r="C3263" s="21">
        <v>8</v>
      </c>
    </row>
    <row r="3264" spans="1:3" x14ac:dyDescent="0.35">
      <c r="A3264" s="22" t="s">
        <v>6493</v>
      </c>
      <c r="B3264" s="20" t="s">
        <v>6494</v>
      </c>
      <c r="C3264" s="21">
        <v>8</v>
      </c>
    </row>
    <row r="3265" spans="1:3" x14ac:dyDescent="0.35">
      <c r="A3265" s="22" t="s">
        <v>6495</v>
      </c>
      <c r="B3265" s="20" t="s">
        <v>6496</v>
      </c>
      <c r="C3265" s="21">
        <v>8</v>
      </c>
    </row>
    <row r="3266" spans="1:3" x14ac:dyDescent="0.35">
      <c r="A3266" s="22" t="s">
        <v>6497</v>
      </c>
      <c r="B3266" s="20" t="s">
        <v>6498</v>
      </c>
      <c r="C3266" s="21">
        <v>8</v>
      </c>
    </row>
    <row r="3267" spans="1:3" x14ac:dyDescent="0.35">
      <c r="A3267" s="22" t="s">
        <v>6499</v>
      </c>
      <c r="B3267" s="20" t="s">
        <v>6500</v>
      </c>
      <c r="C3267" s="21">
        <v>8</v>
      </c>
    </row>
    <row r="3268" spans="1:3" x14ac:dyDescent="0.35">
      <c r="A3268" s="22" t="s">
        <v>6501</v>
      </c>
      <c r="B3268" s="20" t="s">
        <v>6502</v>
      </c>
      <c r="C3268" s="21">
        <v>8</v>
      </c>
    </row>
    <row r="3269" spans="1:3" x14ac:dyDescent="0.35">
      <c r="A3269" s="22" t="s">
        <v>6503</v>
      </c>
      <c r="B3269" s="20" t="s">
        <v>6504</v>
      </c>
      <c r="C3269" s="21">
        <v>8</v>
      </c>
    </row>
    <row r="3270" spans="1:3" x14ac:dyDescent="0.35">
      <c r="A3270" s="22" t="s">
        <v>6505</v>
      </c>
      <c r="B3270" s="20" t="s">
        <v>6506</v>
      </c>
      <c r="C3270" s="21">
        <v>8</v>
      </c>
    </row>
    <row r="3271" spans="1:3" x14ac:dyDescent="0.35">
      <c r="A3271" s="22" t="s">
        <v>6507</v>
      </c>
      <c r="B3271" s="20" t="s">
        <v>6508</v>
      </c>
      <c r="C3271" s="21">
        <v>8</v>
      </c>
    </row>
    <row r="3272" spans="1:3" x14ac:dyDescent="0.35">
      <c r="A3272" s="22" t="s">
        <v>6509</v>
      </c>
      <c r="B3272" s="20" t="s">
        <v>6510</v>
      </c>
      <c r="C3272" s="21">
        <v>8</v>
      </c>
    </row>
    <row r="3273" spans="1:3" x14ac:dyDescent="0.35">
      <c r="A3273" s="22" t="s">
        <v>6511</v>
      </c>
      <c r="B3273" s="20" t="s">
        <v>6512</v>
      </c>
      <c r="C3273" s="21">
        <v>8</v>
      </c>
    </row>
    <row r="3274" spans="1:3" x14ac:dyDescent="0.35">
      <c r="A3274" s="22" t="s">
        <v>6513</v>
      </c>
      <c r="B3274" s="20" t="s">
        <v>6514</v>
      </c>
      <c r="C3274" s="21">
        <v>8</v>
      </c>
    </row>
    <row r="3275" spans="1:3" x14ac:dyDescent="0.35">
      <c r="A3275" s="22" t="s">
        <v>6515</v>
      </c>
      <c r="B3275" s="20" t="s">
        <v>6516</v>
      </c>
      <c r="C3275" s="21">
        <v>8</v>
      </c>
    </row>
    <row r="3276" spans="1:3" x14ac:dyDescent="0.35">
      <c r="A3276" s="22" t="s">
        <v>6517</v>
      </c>
      <c r="B3276" s="20" t="s">
        <v>6518</v>
      </c>
      <c r="C3276" s="21">
        <v>8</v>
      </c>
    </row>
    <row r="3277" spans="1:3" x14ac:dyDescent="0.35">
      <c r="A3277" s="22" t="s">
        <v>6519</v>
      </c>
      <c r="B3277" s="20" t="s">
        <v>6520</v>
      </c>
      <c r="C3277" s="21">
        <v>8</v>
      </c>
    </row>
    <row r="3278" spans="1:3" x14ac:dyDescent="0.35">
      <c r="A3278" s="22" t="s">
        <v>6521</v>
      </c>
      <c r="B3278" s="20" t="s">
        <v>6522</v>
      </c>
      <c r="C3278" s="21">
        <v>8</v>
      </c>
    </row>
    <row r="3279" spans="1:3" x14ac:dyDescent="0.35">
      <c r="A3279" s="22" t="s">
        <v>6523</v>
      </c>
      <c r="B3279" s="20" t="s">
        <v>6524</v>
      </c>
      <c r="C3279" s="21">
        <v>8</v>
      </c>
    </row>
    <row r="3280" spans="1:3" x14ac:dyDescent="0.35">
      <c r="A3280" s="22" t="s">
        <v>6525</v>
      </c>
      <c r="B3280" s="20" t="s">
        <v>6526</v>
      </c>
      <c r="C3280" s="21">
        <v>8</v>
      </c>
    </row>
    <row r="3281" spans="1:3" x14ac:dyDescent="0.35">
      <c r="A3281" s="22" t="s">
        <v>6527</v>
      </c>
      <c r="B3281" s="20" t="s">
        <v>6528</v>
      </c>
      <c r="C3281" s="21">
        <v>8</v>
      </c>
    </row>
    <row r="3282" spans="1:3" x14ac:dyDescent="0.35">
      <c r="A3282" s="22" t="s">
        <v>6529</v>
      </c>
      <c r="B3282" s="20" t="s">
        <v>6530</v>
      </c>
      <c r="C3282" s="21">
        <v>8</v>
      </c>
    </row>
    <row r="3283" spans="1:3" x14ac:dyDescent="0.35">
      <c r="A3283" s="22" t="s">
        <v>6531</v>
      </c>
      <c r="B3283" s="20" t="s">
        <v>6532</v>
      </c>
      <c r="C3283" s="21">
        <v>8</v>
      </c>
    </row>
    <row r="3284" spans="1:3" x14ac:dyDescent="0.35">
      <c r="A3284" s="22" t="s">
        <v>6533</v>
      </c>
      <c r="B3284" s="20" t="s">
        <v>6534</v>
      </c>
      <c r="C3284" s="21">
        <v>8</v>
      </c>
    </row>
    <row r="3285" spans="1:3" x14ac:dyDescent="0.35">
      <c r="A3285" s="22" t="s">
        <v>6535</v>
      </c>
      <c r="B3285" s="20" t="s">
        <v>6536</v>
      </c>
      <c r="C3285" s="21">
        <v>8</v>
      </c>
    </row>
    <row r="3286" spans="1:3" x14ac:dyDescent="0.35">
      <c r="A3286" s="22" t="s">
        <v>6537</v>
      </c>
      <c r="B3286" s="20" t="s">
        <v>6538</v>
      </c>
      <c r="C3286" s="21">
        <v>8</v>
      </c>
    </row>
    <row r="3287" spans="1:3" x14ac:dyDescent="0.35">
      <c r="A3287" s="22" t="s">
        <v>6539</v>
      </c>
      <c r="B3287" s="20" t="s">
        <v>6540</v>
      </c>
      <c r="C3287" s="21">
        <v>8</v>
      </c>
    </row>
    <row r="3288" spans="1:3" x14ac:dyDescent="0.35">
      <c r="A3288" s="22" t="s">
        <v>6541</v>
      </c>
      <c r="B3288" s="20" t="s">
        <v>6542</v>
      </c>
      <c r="C3288" s="21">
        <v>8</v>
      </c>
    </row>
    <row r="3289" spans="1:3" x14ac:dyDescent="0.35">
      <c r="A3289" s="22" t="s">
        <v>6543</v>
      </c>
      <c r="B3289" s="20" t="s">
        <v>6544</v>
      </c>
      <c r="C3289" s="21">
        <v>8</v>
      </c>
    </row>
    <row r="3290" spans="1:3" x14ac:dyDescent="0.35">
      <c r="A3290" s="22" t="s">
        <v>6545</v>
      </c>
      <c r="B3290" s="20" t="s">
        <v>6546</v>
      </c>
      <c r="C3290" s="21">
        <v>8</v>
      </c>
    </row>
    <row r="3291" spans="1:3" x14ac:dyDescent="0.35">
      <c r="A3291" s="22" t="s">
        <v>6547</v>
      </c>
      <c r="B3291" s="20" t="s">
        <v>6548</v>
      </c>
      <c r="C3291" s="21">
        <v>8</v>
      </c>
    </row>
    <row r="3292" spans="1:3" x14ac:dyDescent="0.35">
      <c r="A3292" s="22" t="s">
        <v>6549</v>
      </c>
      <c r="B3292" s="20" t="s">
        <v>6550</v>
      </c>
      <c r="C3292" s="21">
        <v>8</v>
      </c>
    </row>
    <row r="3293" spans="1:3" x14ac:dyDescent="0.35">
      <c r="A3293" s="22" t="s">
        <v>6551</v>
      </c>
      <c r="B3293" s="20" t="s">
        <v>6552</v>
      </c>
      <c r="C3293" s="21">
        <v>8</v>
      </c>
    </row>
    <row r="3294" spans="1:3" x14ac:dyDescent="0.35">
      <c r="A3294" s="22" t="s">
        <v>6553</v>
      </c>
      <c r="B3294" s="20" t="s">
        <v>6554</v>
      </c>
      <c r="C3294" s="21">
        <v>8</v>
      </c>
    </row>
    <row r="3295" spans="1:3" x14ac:dyDescent="0.35">
      <c r="A3295" s="22" t="s">
        <v>6555</v>
      </c>
      <c r="B3295" s="20" t="s">
        <v>6556</v>
      </c>
      <c r="C3295" s="21">
        <v>8</v>
      </c>
    </row>
    <row r="3296" spans="1:3" x14ac:dyDescent="0.35">
      <c r="A3296" s="22" t="s">
        <v>6557</v>
      </c>
      <c r="B3296" s="20" t="s">
        <v>6558</v>
      </c>
      <c r="C3296" s="21">
        <v>8</v>
      </c>
    </row>
    <row r="3297" spans="1:3" x14ac:dyDescent="0.35">
      <c r="A3297" s="22" t="s">
        <v>6559</v>
      </c>
      <c r="B3297" s="20" t="s">
        <v>6560</v>
      </c>
      <c r="C3297" s="21">
        <v>8</v>
      </c>
    </row>
    <row r="3298" spans="1:3" x14ac:dyDescent="0.35">
      <c r="A3298" s="22" t="s">
        <v>6561</v>
      </c>
      <c r="B3298" s="20" t="s">
        <v>6562</v>
      </c>
      <c r="C3298" s="21">
        <v>8</v>
      </c>
    </row>
    <row r="3299" spans="1:3" x14ac:dyDescent="0.35">
      <c r="A3299" s="22" t="s">
        <v>6563</v>
      </c>
      <c r="B3299" s="20" t="s">
        <v>6564</v>
      </c>
      <c r="C3299" s="21">
        <v>8</v>
      </c>
    </row>
    <row r="3300" spans="1:3" x14ac:dyDescent="0.35">
      <c r="A3300" s="22" t="s">
        <v>6565</v>
      </c>
      <c r="B3300" s="20" t="s">
        <v>6566</v>
      </c>
      <c r="C3300" s="21">
        <v>8</v>
      </c>
    </row>
    <row r="3301" spans="1:3" x14ac:dyDescent="0.35">
      <c r="A3301" s="22" t="s">
        <v>6567</v>
      </c>
      <c r="B3301" s="20" t="s">
        <v>6568</v>
      </c>
      <c r="C3301" s="21">
        <v>8</v>
      </c>
    </row>
    <row r="3302" spans="1:3" x14ac:dyDescent="0.35">
      <c r="A3302" s="22" t="s">
        <v>6569</v>
      </c>
      <c r="B3302" s="20" t="s">
        <v>6570</v>
      </c>
      <c r="C3302" s="21">
        <v>8</v>
      </c>
    </row>
    <row r="3303" spans="1:3" x14ac:dyDescent="0.35">
      <c r="A3303" s="22" t="s">
        <v>6571</v>
      </c>
      <c r="B3303" s="20" t="s">
        <v>6572</v>
      </c>
      <c r="C3303" s="21">
        <v>8</v>
      </c>
    </row>
    <row r="3304" spans="1:3" x14ac:dyDescent="0.35">
      <c r="A3304" s="22" t="s">
        <v>6573</v>
      </c>
      <c r="B3304" s="20" t="s">
        <v>6574</v>
      </c>
      <c r="C3304" s="21">
        <v>8</v>
      </c>
    </row>
    <row r="3305" spans="1:3" x14ac:dyDescent="0.35">
      <c r="A3305" s="22" t="s">
        <v>6575</v>
      </c>
      <c r="B3305" s="20" t="s">
        <v>6576</v>
      </c>
      <c r="C3305" s="21">
        <v>8</v>
      </c>
    </row>
    <row r="3306" spans="1:3" x14ac:dyDescent="0.35">
      <c r="A3306" s="22" t="s">
        <v>6577</v>
      </c>
      <c r="B3306" s="20" t="s">
        <v>6578</v>
      </c>
      <c r="C3306" s="21">
        <v>8</v>
      </c>
    </row>
    <row r="3307" spans="1:3" x14ac:dyDescent="0.35">
      <c r="A3307" s="22" t="s">
        <v>6579</v>
      </c>
      <c r="B3307" s="20" t="s">
        <v>6580</v>
      </c>
      <c r="C3307" s="21">
        <v>8</v>
      </c>
    </row>
    <row r="3308" spans="1:3" x14ac:dyDescent="0.35">
      <c r="A3308" s="22" t="s">
        <v>6581</v>
      </c>
      <c r="B3308" s="20" t="s">
        <v>6582</v>
      </c>
      <c r="C3308" s="21">
        <v>8</v>
      </c>
    </row>
    <row r="3309" spans="1:3" x14ac:dyDescent="0.35">
      <c r="A3309" s="22" t="s">
        <v>6583</v>
      </c>
      <c r="B3309" s="20" t="s">
        <v>6584</v>
      </c>
      <c r="C3309" s="21">
        <v>8</v>
      </c>
    </row>
    <row r="3310" spans="1:3" x14ac:dyDescent="0.35">
      <c r="A3310" s="22" t="s">
        <v>6585</v>
      </c>
      <c r="B3310" s="20" t="s">
        <v>6586</v>
      </c>
      <c r="C3310" s="21">
        <v>8</v>
      </c>
    </row>
    <row r="3311" spans="1:3" x14ac:dyDescent="0.35">
      <c r="A3311" s="22" t="s">
        <v>6587</v>
      </c>
      <c r="B3311" s="20" t="s">
        <v>6588</v>
      </c>
      <c r="C3311" s="21">
        <v>8</v>
      </c>
    </row>
    <row r="3312" spans="1:3" x14ac:dyDescent="0.35">
      <c r="A3312" s="22" t="s">
        <v>6589</v>
      </c>
      <c r="B3312" s="20" t="s">
        <v>6590</v>
      </c>
      <c r="C3312" s="21">
        <v>8</v>
      </c>
    </row>
    <row r="3313" spans="1:3" x14ac:dyDescent="0.35">
      <c r="A3313" s="22" t="s">
        <v>6591</v>
      </c>
      <c r="B3313" s="20" t="s">
        <v>6592</v>
      </c>
      <c r="C3313" s="21">
        <v>8</v>
      </c>
    </row>
    <row r="3314" spans="1:3" x14ac:dyDescent="0.35">
      <c r="A3314" s="22" t="s">
        <v>6593</v>
      </c>
      <c r="B3314" s="20" t="s">
        <v>6594</v>
      </c>
      <c r="C3314" s="21">
        <v>8</v>
      </c>
    </row>
    <row r="3315" spans="1:3" x14ac:dyDescent="0.35">
      <c r="A3315" s="22" t="s">
        <v>6595</v>
      </c>
      <c r="B3315" s="20" t="s">
        <v>6596</v>
      </c>
      <c r="C3315" s="21">
        <v>8</v>
      </c>
    </row>
    <row r="3316" spans="1:3" x14ac:dyDescent="0.35">
      <c r="A3316" s="22" t="s">
        <v>6597</v>
      </c>
      <c r="B3316" s="20" t="s">
        <v>6598</v>
      </c>
      <c r="C3316" s="21">
        <v>8</v>
      </c>
    </row>
    <row r="3317" spans="1:3" x14ac:dyDescent="0.35">
      <c r="A3317" s="22" t="s">
        <v>6599</v>
      </c>
      <c r="B3317" s="20" t="s">
        <v>6600</v>
      </c>
      <c r="C3317" s="21">
        <v>8</v>
      </c>
    </row>
    <row r="3318" spans="1:3" x14ac:dyDescent="0.35">
      <c r="A3318" s="22" t="s">
        <v>6601</v>
      </c>
      <c r="B3318" s="20" t="s">
        <v>6602</v>
      </c>
      <c r="C3318" s="21">
        <v>8</v>
      </c>
    </row>
    <row r="3319" spans="1:3" x14ac:dyDescent="0.35">
      <c r="A3319" s="22" t="s">
        <v>6603</v>
      </c>
      <c r="B3319" s="20" t="s">
        <v>6604</v>
      </c>
      <c r="C3319" s="21">
        <v>8</v>
      </c>
    </row>
    <row r="3320" spans="1:3" x14ac:dyDescent="0.35">
      <c r="A3320" s="23" t="s">
        <v>6605</v>
      </c>
      <c r="B3320" s="17" t="s">
        <v>6606</v>
      </c>
      <c r="C3320" s="18">
        <v>6</v>
      </c>
    </row>
    <row r="3321" spans="1:3" x14ac:dyDescent="0.35">
      <c r="A3321" s="22" t="s">
        <v>6607</v>
      </c>
      <c r="B3321" s="20" t="s">
        <v>6608</v>
      </c>
      <c r="C3321" s="21">
        <v>8</v>
      </c>
    </row>
    <row r="3322" spans="1:3" x14ac:dyDescent="0.35">
      <c r="A3322" s="22" t="s">
        <v>6609</v>
      </c>
      <c r="B3322" s="20" t="s">
        <v>6610</v>
      </c>
      <c r="C3322" s="21">
        <v>8</v>
      </c>
    </row>
    <row r="3323" spans="1:3" x14ac:dyDescent="0.35">
      <c r="A3323" s="22" t="s">
        <v>6611</v>
      </c>
      <c r="B3323" s="20" t="s">
        <v>6612</v>
      </c>
      <c r="C3323" s="21">
        <v>8</v>
      </c>
    </row>
    <row r="3324" spans="1:3" x14ac:dyDescent="0.35">
      <c r="A3324" s="22" t="s">
        <v>6613</v>
      </c>
      <c r="B3324" s="20" t="s">
        <v>6614</v>
      </c>
      <c r="C3324" s="21">
        <v>8</v>
      </c>
    </row>
    <row r="3325" spans="1:3" x14ac:dyDescent="0.35">
      <c r="A3325" s="22" t="s">
        <v>6615</v>
      </c>
      <c r="B3325" s="20" t="s">
        <v>6616</v>
      </c>
      <c r="C3325" s="21">
        <v>8</v>
      </c>
    </row>
    <row r="3326" spans="1:3" x14ac:dyDescent="0.35">
      <c r="A3326" s="22" t="s">
        <v>6617</v>
      </c>
      <c r="B3326" s="20" t="s">
        <v>6618</v>
      </c>
      <c r="C3326" s="21">
        <v>8</v>
      </c>
    </row>
    <row r="3327" spans="1:3" x14ac:dyDescent="0.35">
      <c r="A3327" s="22" t="s">
        <v>6619</v>
      </c>
      <c r="B3327" s="20" t="s">
        <v>6620</v>
      </c>
      <c r="C3327" s="21">
        <v>8</v>
      </c>
    </row>
    <row r="3328" spans="1:3" x14ac:dyDescent="0.35">
      <c r="A3328" s="22" t="s">
        <v>6621</v>
      </c>
      <c r="B3328" s="20" t="s">
        <v>6622</v>
      </c>
      <c r="C3328" s="21">
        <v>8</v>
      </c>
    </row>
    <row r="3329" spans="1:3" x14ac:dyDescent="0.35">
      <c r="A3329" s="22" t="s">
        <v>6623</v>
      </c>
      <c r="B3329" s="20" t="s">
        <v>6624</v>
      </c>
      <c r="C3329" s="21">
        <v>8</v>
      </c>
    </row>
    <row r="3330" spans="1:3" x14ac:dyDescent="0.35">
      <c r="A3330" s="22" t="s">
        <v>6625</v>
      </c>
      <c r="B3330" s="20" t="s">
        <v>10887</v>
      </c>
      <c r="C3330" s="21">
        <v>8</v>
      </c>
    </row>
    <row r="3331" spans="1:3" x14ac:dyDescent="0.35">
      <c r="A3331" s="22" t="s">
        <v>6626</v>
      </c>
      <c r="B3331" s="20" t="s">
        <v>6627</v>
      </c>
      <c r="C3331" s="21">
        <v>8</v>
      </c>
    </row>
    <row r="3332" spans="1:3" x14ac:dyDescent="0.35">
      <c r="A3332" s="13" t="s">
        <v>6628</v>
      </c>
      <c r="B3332" s="14" t="s">
        <v>6629</v>
      </c>
      <c r="C3332" s="15">
        <v>5</v>
      </c>
    </row>
    <row r="3333" spans="1:3" x14ac:dyDescent="0.35">
      <c r="A3333" s="16" t="s">
        <v>6630</v>
      </c>
      <c r="B3333" s="17" t="s">
        <v>6631</v>
      </c>
      <c r="C3333" s="28">
        <v>6</v>
      </c>
    </row>
    <row r="3334" spans="1:3" x14ac:dyDescent="0.35">
      <c r="A3334" s="22" t="s">
        <v>6632</v>
      </c>
      <c r="B3334" s="20" t="s">
        <v>6633</v>
      </c>
      <c r="C3334" s="21">
        <v>8</v>
      </c>
    </row>
    <row r="3335" spans="1:3" x14ac:dyDescent="0.35">
      <c r="A3335" s="22" t="s">
        <v>6634</v>
      </c>
      <c r="B3335" s="20" t="s">
        <v>6635</v>
      </c>
      <c r="C3335" s="21">
        <v>8</v>
      </c>
    </row>
    <row r="3336" spans="1:3" x14ac:dyDescent="0.35">
      <c r="A3336" s="22" t="s">
        <v>6636</v>
      </c>
      <c r="B3336" s="20" t="s">
        <v>6637</v>
      </c>
      <c r="C3336" s="21">
        <v>8</v>
      </c>
    </row>
    <row r="3337" spans="1:3" x14ac:dyDescent="0.35">
      <c r="A3337" s="22" t="s">
        <v>6638</v>
      </c>
      <c r="B3337" s="20" t="s">
        <v>6639</v>
      </c>
      <c r="C3337" s="21">
        <v>8</v>
      </c>
    </row>
    <row r="3338" spans="1:3" x14ac:dyDescent="0.35">
      <c r="A3338" s="22" t="s">
        <v>6640</v>
      </c>
      <c r="B3338" s="20" t="s">
        <v>6641</v>
      </c>
      <c r="C3338" s="21">
        <v>8</v>
      </c>
    </row>
    <row r="3339" spans="1:3" x14ac:dyDescent="0.35">
      <c r="A3339" s="22" t="s">
        <v>6642</v>
      </c>
      <c r="B3339" s="20" t="s">
        <v>6643</v>
      </c>
      <c r="C3339" s="21">
        <v>8</v>
      </c>
    </row>
    <row r="3340" spans="1:3" x14ac:dyDescent="0.35">
      <c r="A3340" s="16" t="s">
        <v>6644</v>
      </c>
      <c r="B3340" s="17" t="s">
        <v>6645</v>
      </c>
      <c r="C3340" s="28">
        <v>6</v>
      </c>
    </row>
    <row r="3341" spans="1:3" x14ac:dyDescent="0.35">
      <c r="A3341" s="19" t="s">
        <v>6646</v>
      </c>
      <c r="B3341" s="20" t="s">
        <v>6647</v>
      </c>
      <c r="C3341" s="21">
        <v>8</v>
      </c>
    </row>
    <row r="3342" spans="1:3" x14ac:dyDescent="0.35">
      <c r="A3342" s="19" t="s">
        <v>6648</v>
      </c>
      <c r="B3342" s="20" t="s">
        <v>6649</v>
      </c>
      <c r="C3342" s="21">
        <v>8</v>
      </c>
    </row>
    <row r="3343" spans="1:3" x14ac:dyDescent="0.35">
      <c r="A3343" s="19" t="s">
        <v>6650</v>
      </c>
      <c r="B3343" s="20" t="s">
        <v>6651</v>
      </c>
      <c r="C3343" s="21">
        <v>8</v>
      </c>
    </row>
    <row r="3344" spans="1:3" x14ac:dyDescent="0.35">
      <c r="A3344" s="19" t="s">
        <v>6652</v>
      </c>
      <c r="B3344" s="20" t="s">
        <v>6653</v>
      </c>
      <c r="C3344" s="21">
        <v>8</v>
      </c>
    </row>
    <row r="3345" spans="1:3" x14ac:dyDescent="0.35">
      <c r="A3345" s="19" t="s">
        <v>6654</v>
      </c>
      <c r="B3345" s="20" t="s">
        <v>6655</v>
      </c>
      <c r="C3345" s="21">
        <v>8</v>
      </c>
    </row>
    <row r="3346" spans="1:3" x14ac:dyDescent="0.35">
      <c r="A3346" s="19" t="s">
        <v>6656</v>
      </c>
      <c r="B3346" s="20" t="s">
        <v>6657</v>
      </c>
      <c r="C3346" s="21">
        <v>8</v>
      </c>
    </row>
    <row r="3347" spans="1:3" x14ac:dyDescent="0.35">
      <c r="A3347" s="19" t="s">
        <v>6658</v>
      </c>
      <c r="B3347" s="20" t="s">
        <v>6659</v>
      </c>
      <c r="C3347" s="21">
        <v>8</v>
      </c>
    </row>
    <row r="3348" spans="1:3" x14ac:dyDescent="0.35">
      <c r="A3348" s="19" t="s">
        <v>6660</v>
      </c>
      <c r="B3348" s="20" t="s">
        <v>6661</v>
      </c>
      <c r="C3348" s="21">
        <v>8</v>
      </c>
    </row>
    <row r="3349" spans="1:3" x14ac:dyDescent="0.35">
      <c r="A3349" s="19" t="s">
        <v>6662</v>
      </c>
      <c r="B3349" s="20" t="s">
        <v>6663</v>
      </c>
      <c r="C3349" s="21">
        <v>8</v>
      </c>
    </row>
    <row r="3350" spans="1:3" x14ac:dyDescent="0.35">
      <c r="A3350" s="19" t="s">
        <v>6664</v>
      </c>
      <c r="B3350" s="20" t="s">
        <v>6665</v>
      </c>
      <c r="C3350" s="21">
        <v>8</v>
      </c>
    </row>
    <row r="3351" spans="1:3" x14ac:dyDescent="0.35">
      <c r="A3351" s="19" t="s">
        <v>6666</v>
      </c>
      <c r="B3351" s="20" t="s">
        <v>6667</v>
      </c>
      <c r="C3351" s="21">
        <v>8</v>
      </c>
    </row>
    <row r="3352" spans="1:3" x14ac:dyDescent="0.35">
      <c r="A3352" s="19" t="s">
        <v>6668</v>
      </c>
      <c r="B3352" s="20" t="s">
        <v>6669</v>
      </c>
      <c r="C3352" s="21">
        <v>8</v>
      </c>
    </row>
    <row r="3353" spans="1:3" x14ac:dyDescent="0.35">
      <c r="A3353" s="19" t="s">
        <v>6670</v>
      </c>
      <c r="B3353" s="20" t="s">
        <v>6671</v>
      </c>
      <c r="C3353" s="21">
        <v>8</v>
      </c>
    </row>
    <row r="3354" spans="1:3" x14ac:dyDescent="0.35">
      <c r="A3354" s="19" t="s">
        <v>6672</v>
      </c>
      <c r="B3354" s="20" t="s">
        <v>6673</v>
      </c>
      <c r="C3354" s="21">
        <v>8</v>
      </c>
    </row>
    <row r="3355" spans="1:3" x14ac:dyDescent="0.35">
      <c r="A3355" s="19" t="s">
        <v>6674</v>
      </c>
      <c r="B3355" s="20" t="s">
        <v>6675</v>
      </c>
      <c r="C3355" s="21">
        <v>8</v>
      </c>
    </row>
    <row r="3356" spans="1:3" x14ac:dyDescent="0.35">
      <c r="A3356" s="19" t="s">
        <v>6676</v>
      </c>
      <c r="B3356" s="20" t="s">
        <v>6677</v>
      </c>
      <c r="C3356" s="21">
        <v>8</v>
      </c>
    </row>
    <row r="3357" spans="1:3" x14ac:dyDescent="0.35">
      <c r="A3357" s="19" t="s">
        <v>6678</v>
      </c>
      <c r="B3357" s="20" t="s">
        <v>6679</v>
      </c>
      <c r="C3357" s="21">
        <v>8</v>
      </c>
    </row>
    <row r="3358" spans="1:3" x14ac:dyDescent="0.35">
      <c r="A3358" s="19" t="s">
        <v>6680</v>
      </c>
      <c r="B3358" s="20" t="s">
        <v>6681</v>
      </c>
      <c r="C3358" s="21">
        <v>8</v>
      </c>
    </row>
    <row r="3359" spans="1:3" x14ac:dyDescent="0.35">
      <c r="A3359" s="19" t="s">
        <v>6682</v>
      </c>
      <c r="B3359" s="20" t="s">
        <v>6683</v>
      </c>
      <c r="C3359" s="21">
        <v>8</v>
      </c>
    </row>
    <row r="3360" spans="1:3" x14ac:dyDescent="0.35">
      <c r="A3360" s="19" t="s">
        <v>6684</v>
      </c>
      <c r="B3360" s="20" t="s">
        <v>6685</v>
      </c>
      <c r="C3360" s="21">
        <v>8</v>
      </c>
    </row>
    <row r="3361" spans="1:3" x14ac:dyDescent="0.35">
      <c r="A3361" s="19" t="s">
        <v>6686</v>
      </c>
      <c r="B3361" s="20" t="s">
        <v>6687</v>
      </c>
      <c r="C3361" s="21">
        <v>8</v>
      </c>
    </row>
    <row r="3362" spans="1:3" x14ac:dyDescent="0.35">
      <c r="A3362" s="19" t="s">
        <v>6688</v>
      </c>
      <c r="B3362" s="20" t="s">
        <v>6689</v>
      </c>
      <c r="C3362" s="21">
        <v>8</v>
      </c>
    </row>
    <row r="3363" spans="1:3" x14ac:dyDescent="0.35">
      <c r="A3363" s="19" t="s">
        <v>6690</v>
      </c>
      <c r="B3363" s="20" t="s">
        <v>6691</v>
      </c>
      <c r="C3363" s="21">
        <v>8</v>
      </c>
    </row>
    <row r="3364" spans="1:3" x14ac:dyDescent="0.35">
      <c r="A3364" s="19" t="s">
        <v>6692</v>
      </c>
      <c r="B3364" s="20" t="s">
        <v>6693</v>
      </c>
      <c r="C3364" s="21">
        <v>8</v>
      </c>
    </row>
    <row r="3365" spans="1:3" x14ac:dyDescent="0.35">
      <c r="A3365" s="19" t="s">
        <v>6694</v>
      </c>
      <c r="B3365" s="20" t="s">
        <v>6695</v>
      </c>
      <c r="C3365" s="21">
        <v>8</v>
      </c>
    </row>
    <row r="3366" spans="1:3" x14ac:dyDescent="0.35">
      <c r="A3366" s="19" t="s">
        <v>6696</v>
      </c>
      <c r="B3366" s="20" t="s">
        <v>6697</v>
      </c>
      <c r="C3366" s="21">
        <v>8</v>
      </c>
    </row>
    <row r="3367" spans="1:3" x14ac:dyDescent="0.35">
      <c r="A3367" s="19" t="s">
        <v>6698</v>
      </c>
      <c r="B3367" s="20" t="s">
        <v>6699</v>
      </c>
      <c r="C3367" s="21">
        <v>8</v>
      </c>
    </row>
    <row r="3368" spans="1:3" x14ac:dyDescent="0.35">
      <c r="A3368" s="19" t="s">
        <v>6700</v>
      </c>
      <c r="B3368" s="20" t="s">
        <v>6701</v>
      </c>
      <c r="C3368" s="21">
        <v>8</v>
      </c>
    </row>
    <row r="3369" spans="1:3" x14ac:dyDescent="0.35">
      <c r="A3369" s="19" t="s">
        <v>6702</v>
      </c>
      <c r="B3369" s="20" t="s">
        <v>6703</v>
      </c>
      <c r="C3369" s="21">
        <v>8</v>
      </c>
    </row>
    <row r="3370" spans="1:3" x14ac:dyDescent="0.35">
      <c r="A3370" s="19" t="s">
        <v>6704</v>
      </c>
      <c r="B3370" s="20" t="s">
        <v>6705</v>
      </c>
      <c r="C3370" s="21">
        <v>8</v>
      </c>
    </row>
    <row r="3371" spans="1:3" x14ac:dyDescent="0.35">
      <c r="A3371" s="19" t="s">
        <v>6706</v>
      </c>
      <c r="B3371" s="20" t="s">
        <v>6707</v>
      </c>
      <c r="C3371" s="21">
        <v>8</v>
      </c>
    </row>
    <row r="3372" spans="1:3" ht="29" x14ac:dyDescent="0.35">
      <c r="A3372" s="22" t="s">
        <v>6708</v>
      </c>
      <c r="B3372" s="20" t="s">
        <v>6709</v>
      </c>
      <c r="C3372" s="21">
        <v>8</v>
      </c>
    </row>
    <row r="3373" spans="1:3" ht="29" x14ac:dyDescent="0.35">
      <c r="A3373" s="16" t="s">
        <v>6710</v>
      </c>
      <c r="B3373" s="17" t="s">
        <v>6711</v>
      </c>
      <c r="C3373" s="28">
        <v>6</v>
      </c>
    </row>
    <row r="3374" spans="1:3" x14ac:dyDescent="0.35">
      <c r="A3374" s="19" t="s">
        <v>6712</v>
      </c>
      <c r="B3374" s="20" t="s">
        <v>6713</v>
      </c>
      <c r="C3374" s="21">
        <v>8</v>
      </c>
    </row>
    <row r="3375" spans="1:3" x14ac:dyDescent="0.35">
      <c r="A3375" s="19" t="s">
        <v>6714</v>
      </c>
      <c r="B3375" s="20" t="s">
        <v>6715</v>
      </c>
      <c r="C3375" s="21">
        <v>8</v>
      </c>
    </row>
    <row r="3376" spans="1:3" x14ac:dyDescent="0.35">
      <c r="A3376" s="19" t="s">
        <v>6716</v>
      </c>
      <c r="B3376" s="20" t="s">
        <v>10888</v>
      </c>
      <c r="C3376" s="21">
        <v>8</v>
      </c>
    </row>
    <row r="3377" spans="1:3" x14ac:dyDescent="0.35">
      <c r="A3377" s="19" t="s">
        <v>6717</v>
      </c>
      <c r="B3377" s="20" t="s">
        <v>6718</v>
      </c>
      <c r="C3377" s="21">
        <v>8</v>
      </c>
    </row>
    <row r="3378" spans="1:3" x14ac:dyDescent="0.35">
      <c r="A3378" s="19" t="s">
        <v>6719</v>
      </c>
      <c r="B3378" s="20" t="s">
        <v>6720</v>
      </c>
      <c r="C3378" s="21">
        <v>8</v>
      </c>
    </row>
    <row r="3379" spans="1:3" x14ac:dyDescent="0.35">
      <c r="A3379" s="19" t="s">
        <v>6721</v>
      </c>
      <c r="B3379" s="20" t="s">
        <v>6722</v>
      </c>
      <c r="C3379" s="21">
        <v>8</v>
      </c>
    </row>
    <row r="3380" spans="1:3" x14ac:dyDescent="0.35">
      <c r="A3380" s="19" t="s">
        <v>6723</v>
      </c>
      <c r="B3380" s="20" t="s">
        <v>6724</v>
      </c>
      <c r="C3380" s="21">
        <v>8</v>
      </c>
    </row>
    <row r="3381" spans="1:3" x14ac:dyDescent="0.35">
      <c r="A3381" s="19" t="s">
        <v>6725</v>
      </c>
      <c r="B3381" s="20" t="s">
        <v>6726</v>
      </c>
      <c r="C3381" s="21">
        <v>8</v>
      </c>
    </row>
    <row r="3382" spans="1:3" x14ac:dyDescent="0.35">
      <c r="A3382" s="19" t="s">
        <v>6727</v>
      </c>
      <c r="B3382" s="20" t="s">
        <v>6728</v>
      </c>
      <c r="C3382" s="21">
        <v>8</v>
      </c>
    </row>
    <row r="3383" spans="1:3" x14ac:dyDescent="0.35">
      <c r="A3383" s="19" t="s">
        <v>6729</v>
      </c>
      <c r="B3383" s="20" t="s">
        <v>6730</v>
      </c>
      <c r="C3383" s="21">
        <v>8</v>
      </c>
    </row>
    <row r="3384" spans="1:3" x14ac:dyDescent="0.35">
      <c r="A3384" s="19" t="s">
        <v>6731</v>
      </c>
      <c r="B3384" s="20" t="s">
        <v>6732</v>
      </c>
      <c r="C3384" s="21">
        <v>8</v>
      </c>
    </row>
    <row r="3385" spans="1:3" x14ac:dyDescent="0.35">
      <c r="A3385" s="19" t="s">
        <v>6733</v>
      </c>
      <c r="B3385" s="20" t="s">
        <v>6734</v>
      </c>
      <c r="C3385" s="21">
        <v>8</v>
      </c>
    </row>
    <row r="3386" spans="1:3" x14ac:dyDescent="0.35">
      <c r="A3386" s="19" t="s">
        <v>6735</v>
      </c>
      <c r="B3386" s="20" t="s">
        <v>6736</v>
      </c>
      <c r="C3386" s="21">
        <v>8</v>
      </c>
    </row>
    <row r="3387" spans="1:3" x14ac:dyDescent="0.35">
      <c r="A3387" s="19" t="s">
        <v>6737</v>
      </c>
      <c r="B3387" s="20" t="s">
        <v>6738</v>
      </c>
      <c r="C3387" s="21">
        <v>8</v>
      </c>
    </row>
    <row r="3388" spans="1:3" x14ac:dyDescent="0.35">
      <c r="A3388" s="19" t="s">
        <v>6739</v>
      </c>
      <c r="B3388" s="20" t="s">
        <v>10889</v>
      </c>
      <c r="C3388" s="21">
        <v>8</v>
      </c>
    </row>
    <row r="3389" spans="1:3" x14ac:dyDescent="0.35">
      <c r="A3389" s="19" t="s">
        <v>6740</v>
      </c>
      <c r="B3389" s="20" t="s">
        <v>6741</v>
      </c>
      <c r="C3389" s="21">
        <v>8</v>
      </c>
    </row>
    <row r="3390" spans="1:3" x14ac:dyDescent="0.35">
      <c r="A3390" s="19" t="s">
        <v>6742</v>
      </c>
      <c r="B3390" s="20" t="s">
        <v>6743</v>
      </c>
      <c r="C3390" s="21">
        <v>8</v>
      </c>
    </row>
    <row r="3391" spans="1:3" x14ac:dyDescent="0.35">
      <c r="A3391" s="19" t="s">
        <v>6744</v>
      </c>
      <c r="B3391" s="20" t="s">
        <v>6745</v>
      </c>
      <c r="C3391" s="21">
        <v>8</v>
      </c>
    </row>
    <row r="3392" spans="1:3" x14ac:dyDescent="0.35">
      <c r="A3392" s="19" t="s">
        <v>6746</v>
      </c>
      <c r="B3392" s="20" t="s">
        <v>6747</v>
      </c>
      <c r="C3392" s="21">
        <v>8</v>
      </c>
    </row>
    <row r="3393" spans="1:3" x14ac:dyDescent="0.35">
      <c r="A3393" s="19" t="s">
        <v>6748</v>
      </c>
      <c r="B3393" s="20" t="s">
        <v>6749</v>
      </c>
      <c r="C3393" s="21">
        <v>8</v>
      </c>
    </row>
    <row r="3394" spans="1:3" x14ac:dyDescent="0.35">
      <c r="A3394" s="19" t="s">
        <v>6750</v>
      </c>
      <c r="B3394" s="20" t="s">
        <v>6751</v>
      </c>
      <c r="C3394" s="21">
        <v>8</v>
      </c>
    </row>
    <row r="3395" spans="1:3" x14ac:dyDescent="0.35">
      <c r="A3395" s="19" t="s">
        <v>6752</v>
      </c>
      <c r="B3395" s="20" t="s">
        <v>6753</v>
      </c>
      <c r="C3395" s="21">
        <v>8</v>
      </c>
    </row>
    <row r="3396" spans="1:3" x14ac:dyDescent="0.35">
      <c r="A3396" s="19" t="s">
        <v>6754</v>
      </c>
      <c r="B3396" s="20" t="s">
        <v>6755</v>
      </c>
      <c r="C3396" s="21">
        <v>8</v>
      </c>
    </row>
    <row r="3397" spans="1:3" x14ac:dyDescent="0.35">
      <c r="A3397" s="19" t="s">
        <v>6756</v>
      </c>
      <c r="B3397" s="20" t="s">
        <v>6757</v>
      </c>
      <c r="C3397" s="21">
        <v>8</v>
      </c>
    </row>
    <row r="3398" spans="1:3" x14ac:dyDescent="0.35">
      <c r="A3398" s="19" t="s">
        <v>6758</v>
      </c>
      <c r="B3398" s="20" t="s">
        <v>6759</v>
      </c>
      <c r="C3398" s="21">
        <v>8</v>
      </c>
    </row>
    <row r="3399" spans="1:3" x14ac:dyDescent="0.35">
      <c r="A3399" s="19" t="s">
        <v>6760</v>
      </c>
      <c r="B3399" s="20" t="s">
        <v>6761</v>
      </c>
      <c r="C3399" s="21">
        <v>8</v>
      </c>
    </row>
    <row r="3400" spans="1:3" x14ac:dyDescent="0.35">
      <c r="A3400" s="19" t="s">
        <v>6762</v>
      </c>
      <c r="B3400" s="20" t="s">
        <v>6763</v>
      </c>
      <c r="C3400" s="21">
        <v>8</v>
      </c>
    </row>
    <row r="3401" spans="1:3" x14ac:dyDescent="0.35">
      <c r="A3401" s="19" t="s">
        <v>6764</v>
      </c>
      <c r="B3401" s="20" t="s">
        <v>6765</v>
      </c>
      <c r="C3401" s="21">
        <v>8</v>
      </c>
    </row>
    <row r="3402" spans="1:3" x14ac:dyDescent="0.35">
      <c r="A3402" s="19" t="s">
        <v>6766</v>
      </c>
      <c r="B3402" s="20" t="s">
        <v>6767</v>
      </c>
      <c r="C3402" s="21">
        <v>8</v>
      </c>
    </row>
    <row r="3403" spans="1:3" x14ac:dyDescent="0.35">
      <c r="A3403" s="19" t="s">
        <v>6768</v>
      </c>
      <c r="B3403" s="20" t="s">
        <v>6769</v>
      </c>
      <c r="C3403" s="21">
        <v>8</v>
      </c>
    </row>
    <row r="3404" spans="1:3" x14ac:dyDescent="0.35">
      <c r="A3404" s="19" t="s">
        <v>6770</v>
      </c>
      <c r="B3404" s="20" t="s">
        <v>6771</v>
      </c>
      <c r="C3404" s="21">
        <v>8</v>
      </c>
    </row>
    <row r="3405" spans="1:3" x14ac:dyDescent="0.35">
      <c r="A3405" s="19" t="s">
        <v>6772</v>
      </c>
      <c r="B3405" s="20" t="s">
        <v>6773</v>
      </c>
      <c r="C3405" s="21">
        <v>8</v>
      </c>
    </row>
    <row r="3406" spans="1:3" x14ac:dyDescent="0.35">
      <c r="A3406" s="19" t="s">
        <v>6774</v>
      </c>
      <c r="B3406" s="20" t="s">
        <v>6775</v>
      </c>
      <c r="C3406" s="21">
        <v>8</v>
      </c>
    </row>
    <row r="3407" spans="1:3" x14ac:dyDescent="0.35">
      <c r="A3407" s="19" t="s">
        <v>6776</v>
      </c>
      <c r="B3407" s="20" t="s">
        <v>6777</v>
      </c>
      <c r="C3407" s="21">
        <v>8</v>
      </c>
    </row>
    <row r="3408" spans="1:3" x14ac:dyDescent="0.35">
      <c r="A3408" s="19" t="s">
        <v>6778</v>
      </c>
      <c r="B3408" s="20" t="s">
        <v>6779</v>
      </c>
      <c r="C3408" s="21">
        <v>8</v>
      </c>
    </row>
    <row r="3409" spans="1:3" x14ac:dyDescent="0.35">
      <c r="A3409" s="19" t="s">
        <v>6780</v>
      </c>
      <c r="B3409" s="20" t="s">
        <v>6781</v>
      </c>
      <c r="C3409" s="21">
        <v>8</v>
      </c>
    </row>
    <row r="3410" spans="1:3" x14ac:dyDescent="0.35">
      <c r="A3410" s="19" t="s">
        <v>6782</v>
      </c>
      <c r="B3410" s="20" t="s">
        <v>6783</v>
      </c>
      <c r="C3410" s="21">
        <v>8</v>
      </c>
    </row>
    <row r="3411" spans="1:3" x14ac:dyDescent="0.35">
      <c r="A3411" s="19" t="s">
        <v>6784</v>
      </c>
      <c r="B3411" s="20" t="s">
        <v>6785</v>
      </c>
      <c r="C3411" s="21">
        <v>8</v>
      </c>
    </row>
    <row r="3412" spans="1:3" ht="29" x14ac:dyDescent="0.35">
      <c r="A3412" s="22" t="s">
        <v>6786</v>
      </c>
      <c r="B3412" s="20" t="s">
        <v>6787</v>
      </c>
      <c r="C3412" s="21">
        <v>8</v>
      </c>
    </row>
    <row r="3413" spans="1:3" x14ac:dyDescent="0.35">
      <c r="A3413" s="16" t="s">
        <v>6788</v>
      </c>
      <c r="B3413" s="17" t="s">
        <v>6789</v>
      </c>
      <c r="C3413" s="28">
        <v>6</v>
      </c>
    </row>
    <row r="3414" spans="1:3" x14ac:dyDescent="0.35">
      <c r="A3414" s="19" t="s">
        <v>6790</v>
      </c>
      <c r="B3414" s="20" t="s">
        <v>6791</v>
      </c>
      <c r="C3414" s="21">
        <v>8</v>
      </c>
    </row>
    <row r="3415" spans="1:3" x14ac:dyDescent="0.35">
      <c r="A3415" s="19" t="s">
        <v>6792</v>
      </c>
      <c r="B3415" s="20" t="s">
        <v>6793</v>
      </c>
      <c r="C3415" s="21">
        <v>8</v>
      </c>
    </row>
    <row r="3416" spans="1:3" x14ac:dyDescent="0.35">
      <c r="A3416" s="19" t="s">
        <v>6794</v>
      </c>
      <c r="B3416" s="20" t="s">
        <v>6795</v>
      </c>
      <c r="C3416" s="21">
        <v>8</v>
      </c>
    </row>
    <row r="3417" spans="1:3" x14ac:dyDescent="0.35">
      <c r="A3417" s="19" t="s">
        <v>6796</v>
      </c>
      <c r="B3417" s="20" t="s">
        <v>6797</v>
      </c>
      <c r="C3417" s="21">
        <v>8</v>
      </c>
    </row>
    <row r="3418" spans="1:3" x14ac:dyDescent="0.35">
      <c r="A3418" s="19" t="s">
        <v>6798</v>
      </c>
      <c r="B3418" s="20" t="s">
        <v>6799</v>
      </c>
      <c r="C3418" s="21">
        <v>8</v>
      </c>
    </row>
    <row r="3419" spans="1:3" x14ac:dyDescent="0.35">
      <c r="A3419" s="19" t="s">
        <v>6800</v>
      </c>
      <c r="B3419" s="20" t="s">
        <v>6801</v>
      </c>
      <c r="C3419" s="21">
        <v>8</v>
      </c>
    </row>
    <row r="3420" spans="1:3" x14ac:dyDescent="0.35">
      <c r="A3420" s="19" t="s">
        <v>6802</v>
      </c>
      <c r="B3420" s="20" t="s">
        <v>6803</v>
      </c>
      <c r="C3420" s="21">
        <v>8</v>
      </c>
    </row>
    <row r="3421" spans="1:3" x14ac:dyDescent="0.35">
      <c r="A3421" s="19" t="s">
        <v>6804</v>
      </c>
      <c r="B3421" s="20" t="s">
        <v>6805</v>
      </c>
      <c r="C3421" s="21">
        <v>8</v>
      </c>
    </row>
    <row r="3422" spans="1:3" x14ac:dyDescent="0.35">
      <c r="A3422" s="19" t="s">
        <v>6806</v>
      </c>
      <c r="B3422" s="20" t="s">
        <v>6807</v>
      </c>
      <c r="C3422" s="21">
        <v>8</v>
      </c>
    </row>
    <row r="3423" spans="1:3" x14ac:dyDescent="0.35">
      <c r="A3423" s="19" t="s">
        <v>6808</v>
      </c>
      <c r="B3423" s="20" t="s">
        <v>6809</v>
      </c>
      <c r="C3423" s="21">
        <v>8</v>
      </c>
    </row>
    <row r="3424" spans="1:3" x14ac:dyDescent="0.35">
      <c r="A3424" s="19" t="s">
        <v>6810</v>
      </c>
      <c r="B3424" s="20" t="s">
        <v>6811</v>
      </c>
      <c r="C3424" s="21">
        <v>8</v>
      </c>
    </row>
    <row r="3425" spans="1:3" x14ac:dyDescent="0.35">
      <c r="A3425" s="19" t="s">
        <v>6812</v>
      </c>
      <c r="B3425" s="20" t="s">
        <v>6813</v>
      </c>
      <c r="C3425" s="21">
        <v>8</v>
      </c>
    </row>
    <row r="3426" spans="1:3" x14ac:dyDescent="0.35">
      <c r="A3426" s="19" t="s">
        <v>6814</v>
      </c>
      <c r="B3426" s="20" t="s">
        <v>6815</v>
      </c>
      <c r="C3426" s="21">
        <v>8</v>
      </c>
    </row>
    <row r="3427" spans="1:3" x14ac:dyDescent="0.35">
      <c r="A3427" s="19" t="s">
        <v>6816</v>
      </c>
      <c r="B3427" s="20" t="s">
        <v>6817</v>
      </c>
      <c r="C3427" s="21">
        <v>8</v>
      </c>
    </row>
    <row r="3428" spans="1:3" x14ac:dyDescent="0.35">
      <c r="A3428" s="19" t="s">
        <v>6818</v>
      </c>
      <c r="B3428" s="20" t="s">
        <v>6819</v>
      </c>
      <c r="C3428" s="21">
        <v>8</v>
      </c>
    </row>
    <row r="3429" spans="1:3" x14ac:dyDescent="0.35">
      <c r="A3429" s="19" t="s">
        <v>6820</v>
      </c>
      <c r="B3429" s="20" t="s">
        <v>6821</v>
      </c>
      <c r="C3429" s="21">
        <v>8</v>
      </c>
    </row>
    <row r="3430" spans="1:3" x14ac:dyDescent="0.35">
      <c r="A3430" s="19" t="s">
        <v>6822</v>
      </c>
      <c r="B3430" s="20" t="s">
        <v>6823</v>
      </c>
      <c r="C3430" s="21">
        <v>8</v>
      </c>
    </row>
    <row r="3431" spans="1:3" x14ac:dyDescent="0.35">
      <c r="A3431" s="19" t="s">
        <v>6824</v>
      </c>
      <c r="B3431" s="20" t="s">
        <v>6825</v>
      </c>
      <c r="C3431" s="21">
        <v>8</v>
      </c>
    </row>
    <row r="3432" spans="1:3" x14ac:dyDescent="0.35">
      <c r="A3432" s="19" t="s">
        <v>6826</v>
      </c>
      <c r="B3432" s="20" t="s">
        <v>6827</v>
      </c>
      <c r="C3432" s="21">
        <v>8</v>
      </c>
    </row>
    <row r="3433" spans="1:3" x14ac:dyDescent="0.35">
      <c r="A3433" s="19" t="s">
        <v>6828</v>
      </c>
      <c r="B3433" s="20" t="s">
        <v>6829</v>
      </c>
      <c r="C3433" s="21">
        <v>8</v>
      </c>
    </row>
    <row r="3434" spans="1:3" x14ac:dyDescent="0.35">
      <c r="A3434" s="19" t="s">
        <v>6830</v>
      </c>
      <c r="B3434" s="20" t="s">
        <v>6831</v>
      </c>
      <c r="C3434" s="21">
        <v>8</v>
      </c>
    </row>
    <row r="3435" spans="1:3" x14ac:dyDescent="0.35">
      <c r="A3435" s="19" t="s">
        <v>6832</v>
      </c>
      <c r="B3435" s="20" t="s">
        <v>6833</v>
      </c>
      <c r="C3435" s="21">
        <v>8</v>
      </c>
    </row>
    <row r="3436" spans="1:3" x14ac:dyDescent="0.35">
      <c r="A3436" s="19" t="s">
        <v>6834</v>
      </c>
      <c r="B3436" s="20" t="s">
        <v>6835</v>
      </c>
      <c r="C3436" s="21">
        <v>8</v>
      </c>
    </row>
    <row r="3437" spans="1:3" x14ac:dyDescent="0.35">
      <c r="A3437" s="19" t="s">
        <v>6836</v>
      </c>
      <c r="B3437" s="20" t="s">
        <v>6837</v>
      </c>
      <c r="C3437" s="21">
        <v>8</v>
      </c>
    </row>
    <row r="3438" spans="1:3" x14ac:dyDescent="0.35">
      <c r="A3438" s="19" t="s">
        <v>6838</v>
      </c>
      <c r="B3438" s="20" t="s">
        <v>6839</v>
      </c>
      <c r="C3438" s="21">
        <v>8</v>
      </c>
    </row>
    <row r="3439" spans="1:3" x14ac:dyDescent="0.35">
      <c r="A3439" s="19" t="s">
        <v>6840</v>
      </c>
      <c r="B3439" s="20" t="s">
        <v>6841</v>
      </c>
      <c r="C3439" s="21">
        <v>8</v>
      </c>
    </row>
    <row r="3440" spans="1:3" x14ac:dyDescent="0.35">
      <c r="A3440" s="19" t="s">
        <v>6842</v>
      </c>
      <c r="B3440" s="20" t="s">
        <v>6843</v>
      </c>
      <c r="C3440" s="21">
        <v>8</v>
      </c>
    </row>
    <row r="3441" spans="1:3" x14ac:dyDescent="0.35">
      <c r="A3441" s="22" t="s">
        <v>6844</v>
      </c>
      <c r="B3441" s="20" t="s">
        <v>6845</v>
      </c>
      <c r="C3441" s="21">
        <v>8</v>
      </c>
    </row>
    <row r="3442" spans="1:3" x14ac:dyDescent="0.35">
      <c r="A3442" s="16" t="s">
        <v>6846</v>
      </c>
      <c r="B3442" s="17" t="s">
        <v>6847</v>
      </c>
      <c r="C3442" s="28">
        <v>6</v>
      </c>
    </row>
    <row r="3443" spans="1:3" x14ac:dyDescent="0.35">
      <c r="A3443" s="19" t="s">
        <v>6848</v>
      </c>
      <c r="B3443" s="20" t="s">
        <v>6849</v>
      </c>
      <c r="C3443" s="21">
        <v>8</v>
      </c>
    </row>
    <row r="3444" spans="1:3" x14ac:dyDescent="0.35">
      <c r="A3444" s="19" t="s">
        <v>6850</v>
      </c>
      <c r="B3444" s="20" t="s">
        <v>6851</v>
      </c>
      <c r="C3444" s="21">
        <v>8</v>
      </c>
    </row>
    <row r="3445" spans="1:3" x14ac:dyDescent="0.35">
      <c r="A3445" s="19" t="s">
        <v>6852</v>
      </c>
      <c r="B3445" s="20" t="s">
        <v>6853</v>
      </c>
      <c r="C3445" s="21">
        <v>8</v>
      </c>
    </row>
    <row r="3446" spans="1:3" x14ac:dyDescent="0.35">
      <c r="A3446" s="19" t="s">
        <v>6854</v>
      </c>
      <c r="B3446" s="20" t="s">
        <v>6855</v>
      </c>
      <c r="C3446" s="21">
        <v>8</v>
      </c>
    </row>
    <row r="3447" spans="1:3" x14ac:dyDescent="0.35">
      <c r="A3447" s="19" t="s">
        <v>6856</v>
      </c>
      <c r="B3447" s="20" t="s">
        <v>6857</v>
      </c>
      <c r="C3447" s="21">
        <v>8</v>
      </c>
    </row>
    <row r="3448" spans="1:3" x14ac:dyDescent="0.35">
      <c r="A3448" s="19" t="s">
        <v>6858</v>
      </c>
      <c r="B3448" s="20" t="s">
        <v>6859</v>
      </c>
      <c r="C3448" s="21">
        <v>8</v>
      </c>
    </row>
    <row r="3449" spans="1:3" x14ac:dyDescent="0.35">
      <c r="A3449" s="19" t="s">
        <v>6860</v>
      </c>
      <c r="B3449" s="20" t="s">
        <v>6861</v>
      </c>
      <c r="C3449" s="21">
        <v>8</v>
      </c>
    </row>
    <row r="3450" spans="1:3" x14ac:dyDescent="0.35">
      <c r="A3450" s="19" t="s">
        <v>6862</v>
      </c>
      <c r="B3450" s="20" t="s">
        <v>6863</v>
      </c>
      <c r="C3450" s="21">
        <v>8</v>
      </c>
    </row>
    <row r="3451" spans="1:3" x14ac:dyDescent="0.35">
      <c r="A3451" s="19" t="s">
        <v>6864</v>
      </c>
      <c r="B3451" s="20" t="s">
        <v>6865</v>
      </c>
      <c r="C3451" s="21">
        <v>8</v>
      </c>
    </row>
    <row r="3452" spans="1:3" x14ac:dyDescent="0.35">
      <c r="A3452" s="19" t="s">
        <v>6866</v>
      </c>
      <c r="B3452" s="20" t="s">
        <v>6867</v>
      </c>
      <c r="C3452" s="21">
        <v>8</v>
      </c>
    </row>
    <row r="3453" spans="1:3" x14ac:dyDescent="0.35">
      <c r="A3453" s="19" t="s">
        <v>6868</v>
      </c>
      <c r="B3453" s="20" t="s">
        <v>6869</v>
      </c>
      <c r="C3453" s="21">
        <v>8</v>
      </c>
    </row>
    <row r="3454" spans="1:3" x14ac:dyDescent="0.35">
      <c r="A3454" s="22" t="s">
        <v>6870</v>
      </c>
      <c r="B3454" s="20" t="s">
        <v>6871</v>
      </c>
      <c r="C3454" s="21">
        <v>8</v>
      </c>
    </row>
    <row r="3455" spans="1:3" ht="29" x14ac:dyDescent="0.35">
      <c r="A3455" s="16" t="s">
        <v>6872</v>
      </c>
      <c r="B3455" s="17" t="s">
        <v>6873</v>
      </c>
      <c r="C3455" s="28">
        <v>6</v>
      </c>
    </row>
    <row r="3456" spans="1:3" x14ac:dyDescent="0.35">
      <c r="A3456" s="22" t="s">
        <v>6874</v>
      </c>
      <c r="B3456" s="20" t="s">
        <v>6875</v>
      </c>
      <c r="C3456" s="21">
        <v>8</v>
      </c>
    </row>
    <row r="3457" spans="1:3" x14ac:dyDescent="0.35">
      <c r="A3457" s="22" t="s">
        <v>6876</v>
      </c>
      <c r="B3457" s="20" t="s">
        <v>6877</v>
      </c>
      <c r="C3457" s="21">
        <v>8</v>
      </c>
    </row>
    <row r="3458" spans="1:3" x14ac:dyDescent="0.35">
      <c r="A3458" s="22" t="s">
        <v>6878</v>
      </c>
      <c r="B3458" s="20" t="s">
        <v>6879</v>
      </c>
      <c r="C3458" s="21">
        <v>8</v>
      </c>
    </row>
    <row r="3459" spans="1:3" x14ac:dyDescent="0.35">
      <c r="A3459" s="22" t="s">
        <v>6880</v>
      </c>
      <c r="B3459" s="20" t="s">
        <v>6881</v>
      </c>
      <c r="C3459" s="21">
        <v>8</v>
      </c>
    </row>
    <row r="3460" spans="1:3" x14ac:dyDescent="0.35">
      <c r="A3460" s="22" t="s">
        <v>6882</v>
      </c>
      <c r="B3460" s="20" t="s">
        <v>6883</v>
      </c>
      <c r="C3460" s="21">
        <v>8</v>
      </c>
    </row>
    <row r="3461" spans="1:3" x14ac:dyDescent="0.35">
      <c r="A3461" s="22" t="s">
        <v>6884</v>
      </c>
      <c r="B3461" s="20" t="s">
        <v>6885</v>
      </c>
      <c r="C3461" s="21">
        <v>8</v>
      </c>
    </row>
    <row r="3462" spans="1:3" x14ac:dyDescent="0.35">
      <c r="A3462" s="22" t="s">
        <v>6886</v>
      </c>
      <c r="B3462" s="20" t="s">
        <v>6887</v>
      </c>
      <c r="C3462" s="21">
        <v>8</v>
      </c>
    </row>
    <row r="3463" spans="1:3" x14ac:dyDescent="0.35">
      <c r="A3463" s="22" t="s">
        <v>6888</v>
      </c>
      <c r="B3463" s="20" t="s">
        <v>6889</v>
      </c>
      <c r="C3463" s="21">
        <v>8</v>
      </c>
    </row>
    <row r="3464" spans="1:3" x14ac:dyDescent="0.35">
      <c r="A3464" s="22" t="s">
        <v>6890</v>
      </c>
      <c r="B3464" s="20" t="s">
        <v>6891</v>
      </c>
      <c r="C3464" s="21">
        <v>8</v>
      </c>
    </row>
    <row r="3465" spans="1:3" x14ac:dyDescent="0.35">
      <c r="A3465" s="22" t="s">
        <v>6892</v>
      </c>
      <c r="B3465" s="20" t="s">
        <v>6893</v>
      </c>
      <c r="C3465" s="21">
        <v>8</v>
      </c>
    </row>
    <row r="3466" spans="1:3" x14ac:dyDescent="0.35">
      <c r="A3466" s="22" t="s">
        <v>6894</v>
      </c>
      <c r="B3466" s="20" t="s">
        <v>6895</v>
      </c>
      <c r="C3466" s="21">
        <v>8</v>
      </c>
    </row>
    <row r="3467" spans="1:3" x14ac:dyDescent="0.35">
      <c r="A3467" s="22" t="s">
        <v>6896</v>
      </c>
      <c r="B3467" s="20" t="s">
        <v>6897</v>
      </c>
      <c r="C3467" s="21">
        <v>8</v>
      </c>
    </row>
    <row r="3468" spans="1:3" x14ac:dyDescent="0.35">
      <c r="A3468" s="22" t="s">
        <v>6898</v>
      </c>
      <c r="B3468" s="20" t="s">
        <v>6899</v>
      </c>
      <c r="C3468" s="21">
        <v>8</v>
      </c>
    </row>
    <row r="3469" spans="1:3" x14ac:dyDescent="0.35">
      <c r="A3469" s="22" t="s">
        <v>6900</v>
      </c>
      <c r="B3469" s="20" t="s">
        <v>6901</v>
      </c>
      <c r="C3469" s="21">
        <v>8</v>
      </c>
    </row>
    <row r="3470" spans="1:3" x14ac:dyDescent="0.35">
      <c r="A3470" s="22" t="s">
        <v>6902</v>
      </c>
      <c r="B3470" s="20" t="s">
        <v>6903</v>
      </c>
      <c r="C3470" s="21">
        <v>8</v>
      </c>
    </row>
    <row r="3471" spans="1:3" x14ac:dyDescent="0.35">
      <c r="A3471" s="22" t="s">
        <v>6904</v>
      </c>
      <c r="B3471" s="20" t="s">
        <v>6905</v>
      </c>
      <c r="C3471" s="21">
        <v>8</v>
      </c>
    </row>
    <row r="3472" spans="1:3" x14ac:dyDescent="0.35">
      <c r="A3472" s="22" t="s">
        <v>6906</v>
      </c>
      <c r="B3472" s="20" t="s">
        <v>6907</v>
      </c>
      <c r="C3472" s="21">
        <v>8</v>
      </c>
    </row>
    <row r="3473" spans="1:3" x14ac:dyDescent="0.35">
      <c r="A3473" s="22" t="s">
        <v>6908</v>
      </c>
      <c r="B3473" s="20" t="s">
        <v>6909</v>
      </c>
      <c r="C3473" s="21">
        <v>8</v>
      </c>
    </row>
    <row r="3474" spans="1:3" x14ac:dyDescent="0.35">
      <c r="A3474" s="22" t="s">
        <v>6910</v>
      </c>
      <c r="B3474" s="20" t="s">
        <v>6911</v>
      </c>
      <c r="C3474" s="21">
        <v>8</v>
      </c>
    </row>
    <row r="3475" spans="1:3" x14ac:dyDescent="0.35">
      <c r="A3475" s="22" t="s">
        <v>6912</v>
      </c>
      <c r="B3475" s="20" t="s">
        <v>6913</v>
      </c>
      <c r="C3475" s="21">
        <v>8</v>
      </c>
    </row>
    <row r="3476" spans="1:3" x14ac:dyDescent="0.35">
      <c r="A3476" s="22" t="s">
        <v>6914</v>
      </c>
      <c r="B3476" s="20" t="s">
        <v>6915</v>
      </c>
      <c r="C3476" s="21">
        <v>8</v>
      </c>
    </row>
    <row r="3477" spans="1:3" x14ac:dyDescent="0.35">
      <c r="A3477" s="22" t="s">
        <v>6916</v>
      </c>
      <c r="B3477" s="20" t="s">
        <v>6917</v>
      </c>
      <c r="C3477" s="21">
        <v>8</v>
      </c>
    </row>
    <row r="3478" spans="1:3" x14ac:dyDescent="0.35">
      <c r="A3478" s="22" t="s">
        <v>6918</v>
      </c>
      <c r="B3478" s="20" t="s">
        <v>6919</v>
      </c>
      <c r="C3478" s="21">
        <v>8</v>
      </c>
    </row>
    <row r="3479" spans="1:3" x14ac:dyDescent="0.35">
      <c r="A3479" s="22" t="s">
        <v>6920</v>
      </c>
      <c r="B3479" s="20" t="s">
        <v>6921</v>
      </c>
      <c r="C3479" s="21">
        <v>8</v>
      </c>
    </row>
    <row r="3480" spans="1:3" x14ac:dyDescent="0.35">
      <c r="A3480" s="22" t="s">
        <v>6922</v>
      </c>
      <c r="B3480" s="20" t="s">
        <v>6923</v>
      </c>
      <c r="C3480" s="21">
        <v>8</v>
      </c>
    </row>
    <row r="3481" spans="1:3" x14ac:dyDescent="0.35">
      <c r="A3481" s="22" t="s">
        <v>6924</v>
      </c>
      <c r="B3481" s="20" t="s">
        <v>6925</v>
      </c>
      <c r="C3481" s="21">
        <v>8</v>
      </c>
    </row>
    <row r="3482" spans="1:3" x14ac:dyDescent="0.35">
      <c r="A3482" s="22" t="s">
        <v>6926</v>
      </c>
      <c r="B3482" s="20" t="s">
        <v>6927</v>
      </c>
      <c r="C3482" s="21">
        <v>8</v>
      </c>
    </row>
    <row r="3483" spans="1:3" x14ac:dyDescent="0.35">
      <c r="A3483" s="22" t="s">
        <v>6928</v>
      </c>
      <c r="B3483" s="20" t="s">
        <v>6929</v>
      </c>
      <c r="C3483" s="21">
        <v>8</v>
      </c>
    </row>
    <row r="3484" spans="1:3" x14ac:dyDescent="0.35">
      <c r="A3484" s="22" t="s">
        <v>6930</v>
      </c>
      <c r="B3484" s="20" t="s">
        <v>6931</v>
      </c>
      <c r="C3484" s="21">
        <v>8</v>
      </c>
    </row>
    <row r="3485" spans="1:3" x14ac:dyDescent="0.35">
      <c r="A3485" s="22" t="s">
        <v>6932</v>
      </c>
      <c r="B3485" s="20" t="s">
        <v>6933</v>
      </c>
      <c r="C3485" s="21">
        <v>8</v>
      </c>
    </row>
    <row r="3486" spans="1:3" x14ac:dyDescent="0.35">
      <c r="A3486" s="22" t="s">
        <v>6934</v>
      </c>
      <c r="B3486" s="20" t="s">
        <v>6935</v>
      </c>
      <c r="C3486" s="21">
        <v>8</v>
      </c>
    </row>
    <row r="3487" spans="1:3" ht="29" x14ac:dyDescent="0.35">
      <c r="A3487" s="22" t="s">
        <v>6936</v>
      </c>
      <c r="B3487" s="20" t="s">
        <v>6937</v>
      </c>
      <c r="C3487" s="21">
        <v>8</v>
      </c>
    </row>
    <row r="3488" spans="1:3" ht="29" x14ac:dyDescent="0.35">
      <c r="A3488" s="16" t="s">
        <v>6938</v>
      </c>
      <c r="B3488" s="17" t="s">
        <v>6939</v>
      </c>
      <c r="C3488" s="28">
        <v>6</v>
      </c>
    </row>
    <row r="3489" spans="1:3" x14ac:dyDescent="0.35">
      <c r="A3489" s="22" t="s">
        <v>6940</v>
      </c>
      <c r="B3489" s="20" t="s">
        <v>6941</v>
      </c>
      <c r="C3489" s="21">
        <v>8</v>
      </c>
    </row>
    <row r="3490" spans="1:3" x14ac:dyDescent="0.35">
      <c r="A3490" s="22" t="s">
        <v>6942</v>
      </c>
      <c r="B3490" s="20" t="s">
        <v>6943</v>
      </c>
      <c r="C3490" s="21">
        <v>8</v>
      </c>
    </row>
    <row r="3491" spans="1:3" x14ac:dyDescent="0.35">
      <c r="A3491" s="22" t="s">
        <v>6944</v>
      </c>
      <c r="B3491" s="20" t="s">
        <v>6945</v>
      </c>
      <c r="C3491" s="21">
        <v>8</v>
      </c>
    </row>
    <row r="3492" spans="1:3" x14ac:dyDescent="0.35">
      <c r="A3492" s="22" t="s">
        <v>6946</v>
      </c>
      <c r="B3492" s="20" t="s">
        <v>6947</v>
      </c>
      <c r="C3492" s="21">
        <v>8</v>
      </c>
    </row>
    <row r="3493" spans="1:3" x14ac:dyDescent="0.35">
      <c r="A3493" s="22" t="s">
        <v>6948</v>
      </c>
      <c r="B3493" s="20" t="s">
        <v>6949</v>
      </c>
      <c r="C3493" s="21">
        <v>8</v>
      </c>
    </row>
    <row r="3494" spans="1:3" x14ac:dyDescent="0.35">
      <c r="A3494" s="22" t="s">
        <v>6950</v>
      </c>
      <c r="B3494" s="20" t="s">
        <v>6951</v>
      </c>
      <c r="C3494" s="21">
        <v>8</v>
      </c>
    </row>
    <row r="3495" spans="1:3" x14ac:dyDescent="0.35">
      <c r="A3495" s="22" t="s">
        <v>6952</v>
      </c>
      <c r="B3495" s="20" t="s">
        <v>6953</v>
      </c>
      <c r="C3495" s="21">
        <v>8</v>
      </c>
    </row>
    <row r="3496" spans="1:3" x14ac:dyDescent="0.35">
      <c r="A3496" s="22" t="s">
        <v>6954</v>
      </c>
      <c r="B3496" s="20" t="s">
        <v>6955</v>
      </c>
      <c r="C3496" s="21">
        <v>8</v>
      </c>
    </row>
    <row r="3497" spans="1:3" x14ac:dyDescent="0.35">
      <c r="A3497" s="22" t="s">
        <v>6956</v>
      </c>
      <c r="B3497" s="20" t="s">
        <v>6957</v>
      </c>
      <c r="C3497" s="21">
        <v>8</v>
      </c>
    </row>
    <row r="3498" spans="1:3" x14ac:dyDescent="0.35">
      <c r="A3498" s="22" t="s">
        <v>6958</v>
      </c>
      <c r="B3498" s="20" t="s">
        <v>6959</v>
      </c>
      <c r="C3498" s="21">
        <v>8</v>
      </c>
    </row>
    <row r="3499" spans="1:3" x14ac:dyDescent="0.35">
      <c r="A3499" s="22" t="s">
        <v>6960</v>
      </c>
      <c r="B3499" s="20" t="s">
        <v>6961</v>
      </c>
      <c r="C3499" s="21">
        <v>8</v>
      </c>
    </row>
    <row r="3500" spans="1:3" ht="29" x14ac:dyDescent="0.35">
      <c r="A3500" s="22" t="s">
        <v>6962</v>
      </c>
      <c r="B3500" s="20" t="s">
        <v>6963</v>
      </c>
      <c r="C3500" s="21">
        <v>8</v>
      </c>
    </row>
    <row r="3501" spans="1:3" x14ac:dyDescent="0.35">
      <c r="A3501" s="16" t="s">
        <v>6964</v>
      </c>
      <c r="B3501" s="17" t="s">
        <v>6965</v>
      </c>
      <c r="C3501" s="28">
        <v>6</v>
      </c>
    </row>
    <row r="3502" spans="1:3" x14ac:dyDescent="0.35">
      <c r="A3502" s="22" t="s">
        <v>6966</v>
      </c>
      <c r="B3502" s="20" t="s">
        <v>6967</v>
      </c>
      <c r="C3502" s="21">
        <v>8</v>
      </c>
    </row>
    <row r="3503" spans="1:3" x14ac:dyDescent="0.35">
      <c r="A3503" s="22" t="s">
        <v>6968</v>
      </c>
      <c r="B3503" s="20" t="s">
        <v>6969</v>
      </c>
      <c r="C3503" s="21">
        <v>8</v>
      </c>
    </row>
    <row r="3504" spans="1:3" x14ac:dyDescent="0.35">
      <c r="A3504" s="22" t="s">
        <v>6970</v>
      </c>
      <c r="B3504" s="20" t="s">
        <v>6971</v>
      </c>
      <c r="C3504" s="21">
        <v>8</v>
      </c>
    </row>
    <row r="3505" spans="1:3" x14ac:dyDescent="0.35">
      <c r="A3505" s="22" t="s">
        <v>6972</v>
      </c>
      <c r="B3505" s="20" t="s">
        <v>6973</v>
      </c>
      <c r="C3505" s="21">
        <v>8</v>
      </c>
    </row>
    <row r="3506" spans="1:3" x14ac:dyDescent="0.35">
      <c r="A3506" s="22" t="s">
        <v>6974</v>
      </c>
      <c r="B3506" s="20" t="s">
        <v>6975</v>
      </c>
      <c r="C3506" s="21">
        <v>8</v>
      </c>
    </row>
    <row r="3507" spans="1:3" x14ac:dyDescent="0.35">
      <c r="A3507" s="22" t="s">
        <v>6976</v>
      </c>
      <c r="B3507" s="20" t="s">
        <v>6977</v>
      </c>
      <c r="C3507" s="21">
        <v>8</v>
      </c>
    </row>
    <row r="3508" spans="1:3" x14ac:dyDescent="0.35">
      <c r="A3508" s="22" t="s">
        <v>6978</v>
      </c>
      <c r="B3508" s="20" t="s">
        <v>6979</v>
      </c>
      <c r="C3508" s="21">
        <v>8</v>
      </c>
    </row>
    <row r="3509" spans="1:3" x14ac:dyDescent="0.35">
      <c r="A3509" s="22" t="s">
        <v>6980</v>
      </c>
      <c r="B3509" s="20" t="s">
        <v>6981</v>
      </c>
      <c r="C3509" s="21">
        <v>8</v>
      </c>
    </row>
    <row r="3510" spans="1:3" x14ac:dyDescent="0.35">
      <c r="A3510" s="22" t="s">
        <v>6982</v>
      </c>
      <c r="B3510" s="20" t="s">
        <v>6983</v>
      </c>
      <c r="C3510" s="21">
        <v>8</v>
      </c>
    </row>
    <row r="3511" spans="1:3" x14ac:dyDescent="0.35">
      <c r="A3511" s="22" t="s">
        <v>6984</v>
      </c>
      <c r="B3511" s="20" t="s">
        <v>6985</v>
      </c>
      <c r="C3511" s="21">
        <v>8</v>
      </c>
    </row>
    <row r="3512" spans="1:3" x14ac:dyDescent="0.35">
      <c r="A3512" s="22" t="s">
        <v>6986</v>
      </c>
      <c r="B3512" s="20" t="s">
        <v>6987</v>
      </c>
      <c r="C3512" s="21">
        <v>8</v>
      </c>
    </row>
    <row r="3513" spans="1:3" x14ac:dyDescent="0.35">
      <c r="A3513" s="22" t="s">
        <v>6988</v>
      </c>
      <c r="B3513" s="20" t="s">
        <v>6989</v>
      </c>
      <c r="C3513" s="21">
        <v>8</v>
      </c>
    </row>
    <row r="3514" spans="1:3" x14ac:dyDescent="0.35">
      <c r="A3514" s="22" t="s">
        <v>6990</v>
      </c>
      <c r="B3514" s="20" t="s">
        <v>6991</v>
      </c>
      <c r="C3514" s="21">
        <v>8</v>
      </c>
    </row>
    <row r="3515" spans="1:3" x14ac:dyDescent="0.35">
      <c r="A3515" s="22" t="s">
        <v>6992</v>
      </c>
      <c r="B3515" s="20" t="s">
        <v>6993</v>
      </c>
      <c r="C3515" s="21">
        <v>8</v>
      </c>
    </row>
    <row r="3516" spans="1:3" x14ac:dyDescent="0.35">
      <c r="A3516" s="22" t="s">
        <v>6994</v>
      </c>
      <c r="B3516" s="20" t="s">
        <v>6995</v>
      </c>
      <c r="C3516" s="21">
        <v>8</v>
      </c>
    </row>
    <row r="3517" spans="1:3" x14ac:dyDescent="0.35">
      <c r="A3517" s="22" t="s">
        <v>6996</v>
      </c>
      <c r="B3517" s="20" t="s">
        <v>6997</v>
      </c>
      <c r="C3517" s="21">
        <v>8</v>
      </c>
    </row>
    <row r="3518" spans="1:3" x14ac:dyDescent="0.35">
      <c r="A3518" s="22" t="s">
        <v>6998</v>
      </c>
      <c r="B3518" s="20" t="s">
        <v>6999</v>
      </c>
      <c r="C3518" s="21">
        <v>8</v>
      </c>
    </row>
    <row r="3519" spans="1:3" x14ac:dyDescent="0.35">
      <c r="A3519" s="22" t="s">
        <v>7000</v>
      </c>
      <c r="B3519" s="20" t="s">
        <v>7001</v>
      </c>
      <c r="C3519" s="21">
        <v>8</v>
      </c>
    </row>
    <row r="3520" spans="1:3" x14ac:dyDescent="0.35">
      <c r="A3520" s="22" t="s">
        <v>7002</v>
      </c>
      <c r="B3520" s="20" t="s">
        <v>7003</v>
      </c>
      <c r="C3520" s="21">
        <v>8</v>
      </c>
    </row>
    <row r="3521" spans="1:3" x14ac:dyDescent="0.35">
      <c r="A3521" s="16" t="s">
        <v>7004</v>
      </c>
      <c r="B3521" s="17" t="s">
        <v>7005</v>
      </c>
      <c r="C3521" s="28">
        <v>6</v>
      </c>
    </row>
    <row r="3522" spans="1:3" x14ac:dyDescent="0.35">
      <c r="A3522" s="22" t="s">
        <v>7006</v>
      </c>
      <c r="B3522" s="20" t="s">
        <v>7007</v>
      </c>
      <c r="C3522" s="21">
        <v>8</v>
      </c>
    </row>
    <row r="3523" spans="1:3" x14ac:dyDescent="0.35">
      <c r="A3523" s="22" t="s">
        <v>7008</v>
      </c>
      <c r="B3523" s="20" t="s">
        <v>7009</v>
      </c>
      <c r="C3523" s="21">
        <v>8</v>
      </c>
    </row>
    <row r="3524" spans="1:3" x14ac:dyDescent="0.35">
      <c r="A3524" s="22" t="s">
        <v>7010</v>
      </c>
      <c r="B3524" s="20" t="s">
        <v>7011</v>
      </c>
      <c r="C3524" s="21">
        <v>8</v>
      </c>
    </row>
    <row r="3525" spans="1:3" x14ac:dyDescent="0.35">
      <c r="A3525" s="22" t="s">
        <v>7012</v>
      </c>
      <c r="B3525" s="20" t="s">
        <v>7013</v>
      </c>
      <c r="C3525" s="21">
        <v>8</v>
      </c>
    </row>
    <row r="3526" spans="1:3" x14ac:dyDescent="0.35">
      <c r="A3526" s="22" t="s">
        <v>7014</v>
      </c>
      <c r="B3526" s="20" t="s">
        <v>7015</v>
      </c>
      <c r="C3526" s="21">
        <v>8</v>
      </c>
    </row>
    <row r="3527" spans="1:3" x14ac:dyDescent="0.35">
      <c r="A3527" s="22" t="s">
        <v>7016</v>
      </c>
      <c r="B3527" s="20" t="s">
        <v>7017</v>
      </c>
      <c r="C3527" s="21">
        <v>8</v>
      </c>
    </row>
    <row r="3528" spans="1:3" x14ac:dyDescent="0.35">
      <c r="A3528" s="22" t="s">
        <v>7018</v>
      </c>
      <c r="B3528" s="20" t="s">
        <v>7019</v>
      </c>
      <c r="C3528" s="21">
        <v>8</v>
      </c>
    </row>
    <row r="3529" spans="1:3" x14ac:dyDescent="0.35">
      <c r="A3529" s="22" t="s">
        <v>7020</v>
      </c>
      <c r="B3529" s="20" t="s">
        <v>7021</v>
      </c>
      <c r="C3529" s="21">
        <v>8</v>
      </c>
    </row>
    <row r="3530" spans="1:3" x14ac:dyDescent="0.35">
      <c r="A3530" s="22" t="s">
        <v>7022</v>
      </c>
      <c r="B3530" s="20" t="s">
        <v>7023</v>
      </c>
      <c r="C3530" s="21">
        <v>8</v>
      </c>
    </row>
    <row r="3531" spans="1:3" x14ac:dyDescent="0.35">
      <c r="A3531" s="22" t="s">
        <v>7024</v>
      </c>
      <c r="B3531" s="20" t="s">
        <v>7025</v>
      </c>
      <c r="C3531" s="21">
        <v>8</v>
      </c>
    </row>
    <row r="3532" spans="1:3" x14ac:dyDescent="0.35">
      <c r="A3532" s="22" t="s">
        <v>7026</v>
      </c>
      <c r="B3532" s="20" t="s">
        <v>7027</v>
      </c>
      <c r="C3532" s="21">
        <v>8</v>
      </c>
    </row>
    <row r="3533" spans="1:3" x14ac:dyDescent="0.35">
      <c r="A3533" s="22" t="s">
        <v>7028</v>
      </c>
      <c r="B3533" s="20" t="s">
        <v>7029</v>
      </c>
      <c r="C3533" s="21">
        <v>8</v>
      </c>
    </row>
    <row r="3534" spans="1:3" x14ac:dyDescent="0.35">
      <c r="A3534" s="22" t="s">
        <v>7030</v>
      </c>
      <c r="B3534" s="20" t="s">
        <v>7031</v>
      </c>
      <c r="C3534" s="21">
        <v>8</v>
      </c>
    </row>
    <row r="3535" spans="1:3" x14ac:dyDescent="0.35">
      <c r="A3535" s="22" t="s">
        <v>7032</v>
      </c>
      <c r="B3535" s="20" t="s">
        <v>7033</v>
      </c>
      <c r="C3535" s="21">
        <v>8</v>
      </c>
    </row>
    <row r="3536" spans="1:3" x14ac:dyDescent="0.35">
      <c r="A3536" s="22" t="s">
        <v>7034</v>
      </c>
      <c r="B3536" s="20" t="s">
        <v>7035</v>
      </c>
      <c r="C3536" s="21">
        <v>8</v>
      </c>
    </row>
    <row r="3537" spans="1:3" x14ac:dyDescent="0.35">
      <c r="A3537" s="22" t="s">
        <v>7036</v>
      </c>
      <c r="B3537" s="20" t="s">
        <v>7037</v>
      </c>
      <c r="C3537" s="21">
        <v>8</v>
      </c>
    </row>
    <row r="3538" spans="1:3" x14ac:dyDescent="0.35">
      <c r="A3538" s="22" t="s">
        <v>7038</v>
      </c>
      <c r="B3538" s="20" t="s">
        <v>7039</v>
      </c>
      <c r="C3538" s="21">
        <v>8</v>
      </c>
    </row>
    <row r="3539" spans="1:3" x14ac:dyDescent="0.35">
      <c r="A3539" s="22" t="s">
        <v>7040</v>
      </c>
      <c r="B3539" s="20" t="s">
        <v>7041</v>
      </c>
      <c r="C3539" s="21">
        <v>8</v>
      </c>
    </row>
    <row r="3540" spans="1:3" x14ac:dyDescent="0.35">
      <c r="A3540" s="10" t="s">
        <v>7042</v>
      </c>
      <c r="B3540" s="11" t="s">
        <v>7043</v>
      </c>
      <c r="C3540" s="12">
        <v>4</v>
      </c>
    </row>
    <row r="3541" spans="1:3" x14ac:dyDescent="0.35">
      <c r="A3541" s="13" t="s">
        <v>7044</v>
      </c>
      <c r="B3541" s="14" t="s">
        <v>7045</v>
      </c>
      <c r="C3541" s="15">
        <v>5</v>
      </c>
    </row>
    <row r="3542" spans="1:3" x14ac:dyDescent="0.35">
      <c r="A3542" s="16" t="s">
        <v>7046</v>
      </c>
      <c r="B3542" s="17" t="s">
        <v>7047</v>
      </c>
      <c r="C3542" s="18">
        <v>6</v>
      </c>
    </row>
    <row r="3543" spans="1:3" x14ac:dyDescent="0.35">
      <c r="A3543" s="19" t="s">
        <v>7048</v>
      </c>
      <c r="B3543" s="20" t="s">
        <v>7049</v>
      </c>
      <c r="C3543" s="21">
        <v>8</v>
      </c>
    </row>
    <row r="3544" spans="1:3" x14ac:dyDescent="0.35">
      <c r="A3544" s="19" t="s">
        <v>7050</v>
      </c>
      <c r="B3544" s="20" t="s">
        <v>7051</v>
      </c>
      <c r="C3544" s="21">
        <v>8</v>
      </c>
    </row>
    <row r="3545" spans="1:3" x14ac:dyDescent="0.35">
      <c r="A3545" s="19" t="s">
        <v>7052</v>
      </c>
      <c r="B3545" s="20" t="s">
        <v>7053</v>
      </c>
      <c r="C3545" s="21">
        <v>8</v>
      </c>
    </row>
    <row r="3546" spans="1:3" x14ac:dyDescent="0.35">
      <c r="A3546" s="19" t="s">
        <v>7054</v>
      </c>
      <c r="B3546" s="20" t="s">
        <v>7055</v>
      </c>
      <c r="C3546" s="21">
        <v>8</v>
      </c>
    </row>
    <row r="3547" spans="1:3" x14ac:dyDescent="0.35">
      <c r="A3547" s="19" t="s">
        <v>7056</v>
      </c>
      <c r="B3547" s="20" t="s">
        <v>7057</v>
      </c>
      <c r="C3547" s="21">
        <v>8</v>
      </c>
    </row>
    <row r="3548" spans="1:3" x14ac:dyDescent="0.35">
      <c r="A3548" s="19" t="s">
        <v>7058</v>
      </c>
      <c r="B3548" s="20" t="s">
        <v>7059</v>
      </c>
      <c r="C3548" s="21">
        <v>8</v>
      </c>
    </row>
    <row r="3549" spans="1:3" x14ac:dyDescent="0.35">
      <c r="A3549" s="22" t="s">
        <v>7060</v>
      </c>
      <c r="B3549" s="20" t="s">
        <v>7061</v>
      </c>
      <c r="C3549" s="21">
        <v>8</v>
      </c>
    </row>
    <row r="3550" spans="1:3" x14ac:dyDescent="0.35">
      <c r="A3550" s="19" t="s">
        <v>7062</v>
      </c>
      <c r="B3550" s="20" t="s">
        <v>7063</v>
      </c>
      <c r="C3550" s="21">
        <v>8</v>
      </c>
    </row>
    <row r="3551" spans="1:3" x14ac:dyDescent="0.35">
      <c r="A3551" s="19" t="s">
        <v>7064</v>
      </c>
      <c r="B3551" s="20" t="s">
        <v>7065</v>
      </c>
      <c r="C3551" s="21">
        <v>8</v>
      </c>
    </row>
    <row r="3552" spans="1:3" x14ac:dyDescent="0.35">
      <c r="A3552" s="19" t="s">
        <v>7066</v>
      </c>
      <c r="B3552" s="20" t="s">
        <v>7067</v>
      </c>
      <c r="C3552" s="21">
        <v>8</v>
      </c>
    </row>
    <row r="3553" spans="1:3" x14ac:dyDescent="0.35">
      <c r="A3553" s="19" t="s">
        <v>7068</v>
      </c>
      <c r="B3553" s="20" t="s">
        <v>7069</v>
      </c>
      <c r="C3553" s="21">
        <v>8</v>
      </c>
    </row>
    <row r="3554" spans="1:3" x14ac:dyDescent="0.35">
      <c r="A3554" s="19" t="s">
        <v>7070</v>
      </c>
      <c r="B3554" s="20" t="s">
        <v>7071</v>
      </c>
      <c r="C3554" s="21">
        <v>8</v>
      </c>
    </row>
    <row r="3555" spans="1:3" x14ac:dyDescent="0.35">
      <c r="A3555" s="19" t="s">
        <v>7072</v>
      </c>
      <c r="B3555" s="20" t="s">
        <v>7073</v>
      </c>
      <c r="C3555" s="21">
        <v>8</v>
      </c>
    </row>
    <row r="3556" spans="1:3" x14ac:dyDescent="0.35">
      <c r="A3556" s="13" t="s">
        <v>7074</v>
      </c>
      <c r="B3556" s="14" t="s">
        <v>7075</v>
      </c>
      <c r="C3556" s="15">
        <v>5</v>
      </c>
    </row>
    <row r="3557" spans="1:3" x14ac:dyDescent="0.35">
      <c r="A3557" s="16" t="s">
        <v>7076</v>
      </c>
      <c r="B3557" s="17" t="s">
        <v>7077</v>
      </c>
      <c r="C3557" s="18">
        <v>6</v>
      </c>
    </row>
    <row r="3558" spans="1:3" x14ac:dyDescent="0.35">
      <c r="A3558" s="19" t="s">
        <v>7078</v>
      </c>
      <c r="B3558" s="20" t="s">
        <v>7079</v>
      </c>
      <c r="C3558" s="21">
        <v>8</v>
      </c>
    </row>
    <row r="3559" spans="1:3" x14ac:dyDescent="0.35">
      <c r="A3559" s="19" t="s">
        <v>7080</v>
      </c>
      <c r="B3559" s="20" t="s">
        <v>7081</v>
      </c>
      <c r="C3559" s="21">
        <v>8</v>
      </c>
    </row>
    <row r="3560" spans="1:3" x14ac:dyDescent="0.35">
      <c r="A3560" s="19" t="s">
        <v>7082</v>
      </c>
      <c r="B3560" s="20" t="s">
        <v>7083</v>
      </c>
      <c r="C3560" s="21">
        <v>8</v>
      </c>
    </row>
    <row r="3561" spans="1:3" x14ac:dyDescent="0.35">
      <c r="A3561" s="19" t="s">
        <v>7084</v>
      </c>
      <c r="B3561" s="20" t="s">
        <v>7085</v>
      </c>
      <c r="C3561" s="29" t="s">
        <v>2259</v>
      </c>
    </row>
    <row r="3562" spans="1:3" x14ac:dyDescent="0.35">
      <c r="A3562" s="19" t="s">
        <v>7086</v>
      </c>
      <c r="B3562" s="20" t="s">
        <v>7087</v>
      </c>
      <c r="C3562" s="29" t="s">
        <v>2259</v>
      </c>
    </row>
    <row r="3563" spans="1:3" x14ac:dyDescent="0.35">
      <c r="A3563" s="19" t="s">
        <v>7088</v>
      </c>
      <c r="B3563" s="20" t="s">
        <v>7089</v>
      </c>
      <c r="C3563" s="21">
        <v>8</v>
      </c>
    </row>
    <row r="3564" spans="1:3" x14ac:dyDescent="0.35">
      <c r="A3564" s="19" t="s">
        <v>7090</v>
      </c>
      <c r="B3564" s="20" t="s">
        <v>7091</v>
      </c>
      <c r="C3564" s="21">
        <v>8</v>
      </c>
    </row>
    <row r="3565" spans="1:3" x14ac:dyDescent="0.35">
      <c r="A3565" s="19" t="s">
        <v>7092</v>
      </c>
      <c r="B3565" s="20" t="s">
        <v>7093</v>
      </c>
      <c r="C3565" s="21">
        <v>8</v>
      </c>
    </row>
    <row r="3566" spans="1:3" x14ac:dyDescent="0.35">
      <c r="A3566" s="13" t="s">
        <v>7094</v>
      </c>
      <c r="B3566" s="14" t="s">
        <v>7095</v>
      </c>
      <c r="C3566" s="15">
        <v>5</v>
      </c>
    </row>
    <row r="3567" spans="1:3" x14ac:dyDescent="0.35">
      <c r="A3567" s="16" t="s">
        <v>7096</v>
      </c>
      <c r="B3567" s="17" t="s">
        <v>7097</v>
      </c>
      <c r="C3567" s="18">
        <v>6</v>
      </c>
    </row>
    <row r="3568" spans="1:3" x14ac:dyDescent="0.35">
      <c r="A3568" s="19" t="s">
        <v>7098</v>
      </c>
      <c r="B3568" s="22" t="s">
        <v>7099</v>
      </c>
      <c r="C3568" s="21">
        <v>8</v>
      </c>
    </row>
    <row r="3569" spans="1:3" x14ac:dyDescent="0.35">
      <c r="A3569" s="19" t="s">
        <v>7100</v>
      </c>
      <c r="B3569" s="20" t="s">
        <v>7101</v>
      </c>
      <c r="C3569" s="21">
        <v>8</v>
      </c>
    </row>
    <row r="3570" spans="1:3" x14ac:dyDescent="0.35">
      <c r="A3570" s="19" t="s">
        <v>7102</v>
      </c>
      <c r="B3570" s="20" t="s">
        <v>7103</v>
      </c>
      <c r="C3570" s="21">
        <v>8</v>
      </c>
    </row>
    <row r="3571" spans="1:3" x14ac:dyDescent="0.35">
      <c r="A3571" s="19" t="s">
        <v>7104</v>
      </c>
      <c r="B3571" s="20" t="s">
        <v>7105</v>
      </c>
      <c r="C3571" s="21">
        <v>8</v>
      </c>
    </row>
    <row r="3572" spans="1:3" x14ac:dyDescent="0.35">
      <c r="A3572" s="19" t="s">
        <v>7106</v>
      </c>
      <c r="B3572" s="20" t="s">
        <v>7107</v>
      </c>
      <c r="C3572" s="21">
        <v>8</v>
      </c>
    </row>
    <row r="3573" spans="1:3" x14ac:dyDescent="0.35">
      <c r="A3573" s="19" t="s">
        <v>7108</v>
      </c>
      <c r="B3573" s="20" t="s">
        <v>7109</v>
      </c>
      <c r="C3573" s="21">
        <v>8</v>
      </c>
    </row>
    <row r="3574" spans="1:3" x14ac:dyDescent="0.35">
      <c r="A3574" s="19" t="s">
        <v>7110</v>
      </c>
      <c r="B3574" s="20" t="s">
        <v>7111</v>
      </c>
      <c r="C3574" s="21">
        <v>8</v>
      </c>
    </row>
    <row r="3575" spans="1:3" x14ac:dyDescent="0.35">
      <c r="A3575" s="19" t="s">
        <v>7112</v>
      </c>
      <c r="B3575" s="20" t="s">
        <v>7113</v>
      </c>
      <c r="C3575" s="21">
        <v>8</v>
      </c>
    </row>
    <row r="3576" spans="1:3" x14ac:dyDescent="0.35">
      <c r="A3576" s="19" t="s">
        <v>7114</v>
      </c>
      <c r="B3576" s="20" t="s">
        <v>7115</v>
      </c>
      <c r="C3576" s="21">
        <v>8</v>
      </c>
    </row>
    <row r="3577" spans="1:3" x14ac:dyDescent="0.35">
      <c r="A3577" s="19" t="s">
        <v>7116</v>
      </c>
      <c r="B3577" s="20" t="s">
        <v>7117</v>
      </c>
      <c r="C3577" s="21">
        <v>8</v>
      </c>
    </row>
    <row r="3578" spans="1:3" x14ac:dyDescent="0.35">
      <c r="A3578" s="19" t="s">
        <v>7118</v>
      </c>
      <c r="B3578" s="20" t="s">
        <v>7119</v>
      </c>
      <c r="C3578" s="21">
        <v>8</v>
      </c>
    </row>
    <row r="3579" spans="1:3" x14ac:dyDescent="0.35">
      <c r="A3579" s="19" t="s">
        <v>7120</v>
      </c>
      <c r="B3579" s="20" t="s">
        <v>7121</v>
      </c>
      <c r="C3579" s="21">
        <v>8</v>
      </c>
    </row>
    <row r="3580" spans="1:3" x14ac:dyDescent="0.35">
      <c r="A3580" s="19" t="s">
        <v>7122</v>
      </c>
      <c r="B3580" s="20" t="s">
        <v>7123</v>
      </c>
      <c r="C3580" s="21">
        <v>8</v>
      </c>
    </row>
    <row r="3581" spans="1:3" x14ac:dyDescent="0.35">
      <c r="A3581" s="19" t="s">
        <v>7124</v>
      </c>
      <c r="B3581" s="20" t="s">
        <v>7125</v>
      </c>
      <c r="C3581" s="21">
        <v>8</v>
      </c>
    </row>
    <row r="3582" spans="1:3" x14ac:dyDescent="0.35">
      <c r="A3582" s="19" t="s">
        <v>7126</v>
      </c>
      <c r="B3582" s="20" t="s">
        <v>7127</v>
      </c>
      <c r="C3582" s="21">
        <v>8</v>
      </c>
    </row>
    <row r="3583" spans="1:3" x14ac:dyDescent="0.35">
      <c r="A3583" s="19" t="s">
        <v>7128</v>
      </c>
      <c r="B3583" s="20" t="s">
        <v>7129</v>
      </c>
      <c r="C3583" s="21">
        <v>8</v>
      </c>
    </row>
    <row r="3584" spans="1:3" x14ac:dyDescent="0.35">
      <c r="A3584" s="19" t="s">
        <v>7130</v>
      </c>
      <c r="B3584" s="20" t="s">
        <v>7131</v>
      </c>
      <c r="C3584" s="21">
        <v>8</v>
      </c>
    </row>
    <row r="3585" spans="1:3" x14ac:dyDescent="0.35">
      <c r="A3585" s="19" t="s">
        <v>7132</v>
      </c>
      <c r="B3585" s="20" t="s">
        <v>7133</v>
      </c>
      <c r="C3585" s="21">
        <v>8</v>
      </c>
    </row>
    <row r="3586" spans="1:3" x14ac:dyDescent="0.35">
      <c r="A3586" s="19" t="s">
        <v>7134</v>
      </c>
      <c r="B3586" s="20" t="s">
        <v>7135</v>
      </c>
      <c r="C3586" s="21">
        <v>8</v>
      </c>
    </row>
    <row r="3587" spans="1:3" x14ac:dyDescent="0.35">
      <c r="A3587" s="10" t="s">
        <v>7136</v>
      </c>
      <c r="B3587" s="11" t="s">
        <v>7137</v>
      </c>
      <c r="C3587" s="12">
        <v>4</v>
      </c>
    </row>
    <row r="3588" spans="1:3" x14ac:dyDescent="0.35">
      <c r="A3588" s="13" t="s">
        <v>7138</v>
      </c>
      <c r="B3588" s="14" t="s">
        <v>7139</v>
      </c>
      <c r="C3588" s="15">
        <v>5</v>
      </c>
    </row>
    <row r="3589" spans="1:3" x14ac:dyDescent="0.35">
      <c r="A3589" s="16" t="s">
        <v>7140</v>
      </c>
      <c r="B3589" s="17" t="s">
        <v>7141</v>
      </c>
      <c r="C3589" s="18">
        <v>6</v>
      </c>
    </row>
    <row r="3590" spans="1:3" x14ac:dyDescent="0.35">
      <c r="A3590" s="19" t="s">
        <v>7142</v>
      </c>
      <c r="B3590" s="20" t="s">
        <v>7143</v>
      </c>
      <c r="C3590" s="21">
        <v>8</v>
      </c>
    </row>
    <row r="3591" spans="1:3" x14ac:dyDescent="0.35">
      <c r="A3591" s="19" t="s">
        <v>7144</v>
      </c>
      <c r="B3591" s="20" t="s">
        <v>7145</v>
      </c>
      <c r="C3591" s="21">
        <v>8</v>
      </c>
    </row>
    <row r="3592" spans="1:3" x14ac:dyDescent="0.35">
      <c r="A3592" s="19" t="s">
        <v>7146</v>
      </c>
      <c r="B3592" s="20" t="s">
        <v>7147</v>
      </c>
      <c r="C3592" s="21">
        <v>8</v>
      </c>
    </row>
    <row r="3593" spans="1:3" x14ac:dyDescent="0.35">
      <c r="A3593" s="19" t="s">
        <v>7148</v>
      </c>
      <c r="B3593" s="20" t="s">
        <v>7149</v>
      </c>
      <c r="C3593" s="21">
        <v>8</v>
      </c>
    </row>
    <row r="3594" spans="1:3" x14ac:dyDescent="0.35">
      <c r="A3594" s="19" t="s">
        <v>7150</v>
      </c>
      <c r="B3594" s="20" t="s">
        <v>7151</v>
      </c>
      <c r="C3594" s="21">
        <v>8</v>
      </c>
    </row>
    <row r="3595" spans="1:3" x14ac:dyDescent="0.35">
      <c r="A3595" s="19" t="s">
        <v>7152</v>
      </c>
      <c r="B3595" s="20" t="s">
        <v>7153</v>
      </c>
      <c r="C3595" s="21">
        <v>8</v>
      </c>
    </row>
    <row r="3596" spans="1:3" x14ac:dyDescent="0.35">
      <c r="A3596" s="19" t="s">
        <v>7154</v>
      </c>
      <c r="B3596" s="20" t="s">
        <v>7155</v>
      </c>
      <c r="C3596" s="21">
        <v>8</v>
      </c>
    </row>
    <row r="3597" spans="1:3" x14ac:dyDescent="0.35">
      <c r="A3597" s="19" t="s">
        <v>7156</v>
      </c>
      <c r="B3597" s="20" t="s">
        <v>7157</v>
      </c>
      <c r="C3597" s="21">
        <v>8</v>
      </c>
    </row>
    <row r="3598" spans="1:3" x14ac:dyDescent="0.35">
      <c r="A3598" s="13" t="s">
        <v>7158</v>
      </c>
      <c r="B3598" s="14" t="s">
        <v>7159</v>
      </c>
      <c r="C3598" s="15">
        <v>5</v>
      </c>
    </row>
    <row r="3599" spans="1:3" x14ac:dyDescent="0.35">
      <c r="A3599" s="16" t="s">
        <v>7160</v>
      </c>
      <c r="B3599" s="17" t="s">
        <v>7161</v>
      </c>
      <c r="C3599" s="18">
        <v>6</v>
      </c>
    </row>
    <row r="3600" spans="1:3" x14ac:dyDescent="0.35">
      <c r="A3600" s="19" t="s">
        <v>7162</v>
      </c>
      <c r="B3600" s="20" t="s">
        <v>7163</v>
      </c>
      <c r="C3600" s="21">
        <v>8</v>
      </c>
    </row>
    <row r="3601" spans="1:3" x14ac:dyDescent="0.35">
      <c r="A3601" s="19" t="s">
        <v>7164</v>
      </c>
      <c r="B3601" s="20" t="s">
        <v>7165</v>
      </c>
      <c r="C3601" s="21">
        <v>8</v>
      </c>
    </row>
    <row r="3602" spans="1:3" x14ac:dyDescent="0.35">
      <c r="A3602" s="19" t="s">
        <v>7166</v>
      </c>
      <c r="B3602" s="20" t="s">
        <v>7167</v>
      </c>
      <c r="C3602" s="29" t="s">
        <v>2259</v>
      </c>
    </row>
    <row r="3603" spans="1:3" x14ac:dyDescent="0.35">
      <c r="A3603" s="19" t="s">
        <v>7168</v>
      </c>
      <c r="B3603" s="20" t="s">
        <v>7169</v>
      </c>
      <c r="C3603" s="21">
        <v>8</v>
      </c>
    </row>
    <row r="3604" spans="1:3" x14ac:dyDescent="0.35">
      <c r="A3604" s="19" t="s">
        <v>7170</v>
      </c>
      <c r="B3604" s="20" t="s">
        <v>7171</v>
      </c>
      <c r="C3604" s="29" t="s">
        <v>2259</v>
      </c>
    </row>
    <row r="3605" spans="1:3" x14ac:dyDescent="0.35">
      <c r="A3605" s="13" t="s">
        <v>7172</v>
      </c>
      <c r="B3605" s="14" t="s">
        <v>7173</v>
      </c>
      <c r="C3605" s="15">
        <v>5</v>
      </c>
    </row>
    <row r="3606" spans="1:3" x14ac:dyDescent="0.35">
      <c r="A3606" s="16" t="s">
        <v>7174</v>
      </c>
      <c r="B3606" s="17" t="s">
        <v>7175</v>
      </c>
      <c r="C3606" s="18">
        <v>6</v>
      </c>
    </row>
    <row r="3607" spans="1:3" x14ac:dyDescent="0.35">
      <c r="A3607" s="19" t="s">
        <v>7176</v>
      </c>
      <c r="B3607" s="20" t="s">
        <v>7177</v>
      </c>
      <c r="C3607" s="21">
        <v>8</v>
      </c>
    </row>
    <row r="3608" spans="1:3" x14ac:dyDescent="0.35">
      <c r="A3608" s="19" t="s">
        <v>7178</v>
      </c>
      <c r="B3608" s="20" t="s">
        <v>7179</v>
      </c>
      <c r="C3608" s="21">
        <v>8</v>
      </c>
    </row>
    <row r="3609" spans="1:3" x14ac:dyDescent="0.35">
      <c r="A3609" s="19" t="s">
        <v>7180</v>
      </c>
      <c r="B3609" s="20" t="s">
        <v>7181</v>
      </c>
      <c r="C3609" s="21">
        <v>8</v>
      </c>
    </row>
    <row r="3610" spans="1:3" x14ac:dyDescent="0.35">
      <c r="A3610" s="19" t="s">
        <v>7182</v>
      </c>
      <c r="B3610" s="20" t="s">
        <v>7183</v>
      </c>
      <c r="C3610" s="21">
        <v>8</v>
      </c>
    </row>
    <row r="3611" spans="1:3" x14ac:dyDescent="0.35">
      <c r="A3611" s="19" t="s">
        <v>7184</v>
      </c>
      <c r="B3611" s="20" t="s">
        <v>7185</v>
      </c>
      <c r="C3611" s="21">
        <v>8</v>
      </c>
    </row>
    <row r="3612" spans="1:3" x14ac:dyDescent="0.35">
      <c r="A3612" s="19" t="s">
        <v>7186</v>
      </c>
      <c r="B3612" s="20" t="s">
        <v>7187</v>
      </c>
      <c r="C3612" s="21">
        <v>8</v>
      </c>
    </row>
    <row r="3613" spans="1:3" x14ac:dyDescent="0.35">
      <c r="A3613" s="19" t="s">
        <v>7188</v>
      </c>
      <c r="B3613" s="20" t="s">
        <v>7189</v>
      </c>
      <c r="C3613" s="21">
        <v>8</v>
      </c>
    </row>
    <row r="3614" spans="1:3" x14ac:dyDescent="0.35">
      <c r="A3614" s="19" t="s">
        <v>7190</v>
      </c>
      <c r="B3614" s="20" t="s">
        <v>7191</v>
      </c>
      <c r="C3614" s="21">
        <v>8</v>
      </c>
    </row>
    <row r="3615" spans="1:3" x14ac:dyDescent="0.35">
      <c r="A3615" s="19" t="s">
        <v>7192</v>
      </c>
      <c r="B3615" s="20" t="s">
        <v>7193</v>
      </c>
      <c r="C3615" s="21">
        <v>8</v>
      </c>
    </row>
    <row r="3616" spans="1:3" x14ac:dyDescent="0.35">
      <c r="A3616" s="19" t="s">
        <v>7194</v>
      </c>
      <c r="B3616" s="20" t="s">
        <v>7195</v>
      </c>
      <c r="C3616" s="21">
        <v>8</v>
      </c>
    </row>
    <row r="3617" spans="1:3" x14ac:dyDescent="0.35">
      <c r="A3617" s="19" t="s">
        <v>7196</v>
      </c>
      <c r="B3617" s="20" t="s">
        <v>7197</v>
      </c>
      <c r="C3617" s="21">
        <v>8</v>
      </c>
    </row>
    <row r="3618" spans="1:3" x14ac:dyDescent="0.35">
      <c r="A3618" s="19" t="s">
        <v>7198</v>
      </c>
      <c r="B3618" s="20" t="s">
        <v>7199</v>
      </c>
      <c r="C3618" s="21">
        <v>8</v>
      </c>
    </row>
    <row r="3619" spans="1:3" x14ac:dyDescent="0.35">
      <c r="A3619" s="19" t="s">
        <v>7200</v>
      </c>
      <c r="B3619" s="20" t="s">
        <v>7201</v>
      </c>
      <c r="C3619" s="21">
        <v>8</v>
      </c>
    </row>
    <row r="3620" spans="1:3" x14ac:dyDescent="0.35">
      <c r="A3620" s="19" t="s">
        <v>7202</v>
      </c>
      <c r="B3620" s="20" t="s">
        <v>7203</v>
      </c>
      <c r="C3620" s="21">
        <v>8</v>
      </c>
    </row>
    <row r="3621" spans="1:3" x14ac:dyDescent="0.35">
      <c r="A3621" s="19" t="s">
        <v>7204</v>
      </c>
      <c r="B3621" s="20" t="s">
        <v>7205</v>
      </c>
      <c r="C3621" s="21">
        <v>8</v>
      </c>
    </row>
    <row r="3622" spans="1:3" x14ac:dyDescent="0.35">
      <c r="A3622" s="19" t="s">
        <v>7206</v>
      </c>
      <c r="B3622" s="20" t="s">
        <v>7207</v>
      </c>
      <c r="C3622" s="21">
        <v>8</v>
      </c>
    </row>
    <row r="3623" spans="1:3" x14ac:dyDescent="0.35">
      <c r="A3623" s="19" t="s">
        <v>7208</v>
      </c>
      <c r="B3623" s="20" t="s">
        <v>7209</v>
      </c>
      <c r="C3623" s="21">
        <v>8</v>
      </c>
    </row>
    <row r="3624" spans="1:3" x14ac:dyDescent="0.35">
      <c r="A3624" s="16" t="s">
        <v>7210</v>
      </c>
      <c r="B3624" s="17" t="s">
        <v>7211</v>
      </c>
      <c r="C3624" s="18">
        <v>6</v>
      </c>
    </row>
    <row r="3625" spans="1:3" x14ac:dyDescent="0.35">
      <c r="A3625" s="19" t="s">
        <v>7212</v>
      </c>
      <c r="B3625" s="20" t="s">
        <v>7213</v>
      </c>
      <c r="C3625" s="21">
        <v>8</v>
      </c>
    </row>
    <row r="3626" spans="1:3" x14ac:dyDescent="0.35">
      <c r="A3626" s="19" t="s">
        <v>7214</v>
      </c>
      <c r="B3626" s="20" t="s">
        <v>7215</v>
      </c>
      <c r="C3626" s="21">
        <v>8</v>
      </c>
    </row>
    <row r="3627" spans="1:3" x14ac:dyDescent="0.35">
      <c r="A3627" s="19" t="s">
        <v>7216</v>
      </c>
      <c r="B3627" s="20" t="s">
        <v>7217</v>
      </c>
      <c r="C3627" s="21">
        <v>8</v>
      </c>
    </row>
    <row r="3628" spans="1:3" x14ac:dyDescent="0.35">
      <c r="A3628" s="10" t="s">
        <v>7218</v>
      </c>
      <c r="B3628" s="11" t="s">
        <v>7219</v>
      </c>
      <c r="C3628" s="12">
        <v>4</v>
      </c>
    </row>
    <row r="3629" spans="1:3" x14ac:dyDescent="0.35">
      <c r="A3629" s="13" t="s">
        <v>7220</v>
      </c>
      <c r="B3629" s="14" t="s">
        <v>7219</v>
      </c>
      <c r="C3629" s="15">
        <v>5</v>
      </c>
    </row>
    <row r="3630" spans="1:3" x14ac:dyDescent="0.35">
      <c r="A3630" s="16" t="s">
        <v>7221</v>
      </c>
      <c r="B3630" s="17" t="s">
        <v>7222</v>
      </c>
      <c r="C3630" s="18">
        <v>6</v>
      </c>
    </row>
    <row r="3631" spans="1:3" x14ac:dyDescent="0.35">
      <c r="A3631" s="19" t="s">
        <v>7223</v>
      </c>
      <c r="B3631" s="20" t="s">
        <v>7224</v>
      </c>
      <c r="C3631" s="21">
        <v>8</v>
      </c>
    </row>
    <row r="3632" spans="1:3" x14ac:dyDescent="0.35">
      <c r="A3632" s="19" t="s">
        <v>7225</v>
      </c>
      <c r="B3632" s="20" t="s">
        <v>7226</v>
      </c>
      <c r="C3632" s="21">
        <v>8</v>
      </c>
    </row>
    <row r="3633" spans="1:3" x14ac:dyDescent="0.35">
      <c r="A3633" s="19" t="s">
        <v>7227</v>
      </c>
      <c r="B3633" s="20" t="s">
        <v>7228</v>
      </c>
      <c r="C3633" s="21">
        <v>8</v>
      </c>
    </row>
    <row r="3634" spans="1:3" x14ac:dyDescent="0.35">
      <c r="A3634" s="19" t="s">
        <v>7229</v>
      </c>
      <c r="B3634" s="20" t="s">
        <v>7230</v>
      </c>
      <c r="C3634" s="21">
        <v>8</v>
      </c>
    </row>
    <row r="3635" spans="1:3" x14ac:dyDescent="0.35">
      <c r="A3635" s="19" t="s">
        <v>7231</v>
      </c>
      <c r="B3635" s="20" t="s">
        <v>7232</v>
      </c>
      <c r="C3635" s="21">
        <v>8</v>
      </c>
    </row>
    <row r="3636" spans="1:3" x14ac:dyDescent="0.35">
      <c r="A3636" s="19" t="s">
        <v>7233</v>
      </c>
      <c r="B3636" s="20" t="s">
        <v>7234</v>
      </c>
      <c r="C3636" s="21">
        <v>8</v>
      </c>
    </row>
    <row r="3637" spans="1:3" x14ac:dyDescent="0.35">
      <c r="A3637" s="19" t="s">
        <v>7235</v>
      </c>
      <c r="B3637" s="20" t="s">
        <v>7236</v>
      </c>
      <c r="C3637" s="21">
        <v>8</v>
      </c>
    </row>
    <row r="3638" spans="1:3" ht="29" x14ac:dyDescent="0.35">
      <c r="A3638" s="19" t="s">
        <v>7237</v>
      </c>
      <c r="B3638" s="20" t="s">
        <v>7238</v>
      </c>
      <c r="C3638" s="21">
        <v>8</v>
      </c>
    </row>
    <row r="3639" spans="1:3" x14ac:dyDescent="0.35">
      <c r="A3639" s="7" t="s">
        <v>7239</v>
      </c>
      <c r="B3639" s="8" t="s">
        <v>7240</v>
      </c>
      <c r="C3639" s="9" t="s">
        <v>4745</v>
      </c>
    </row>
    <row r="3640" spans="1:3" x14ac:dyDescent="0.35">
      <c r="A3640" s="10" t="s">
        <v>7241</v>
      </c>
      <c r="B3640" s="11" t="s">
        <v>7242</v>
      </c>
      <c r="C3640" s="12">
        <v>4</v>
      </c>
    </row>
    <row r="3641" spans="1:3" x14ac:dyDescent="0.35">
      <c r="A3641" s="13" t="s">
        <v>7243</v>
      </c>
      <c r="B3641" s="14" t="s">
        <v>7244</v>
      </c>
      <c r="C3641" s="15">
        <v>5</v>
      </c>
    </row>
    <row r="3642" spans="1:3" x14ac:dyDescent="0.35">
      <c r="A3642" s="16" t="s">
        <v>7245</v>
      </c>
      <c r="B3642" s="17" t="s">
        <v>7246</v>
      </c>
      <c r="C3642" s="18">
        <v>6</v>
      </c>
    </row>
    <row r="3643" spans="1:3" x14ac:dyDescent="0.35">
      <c r="A3643" s="19" t="s">
        <v>7247</v>
      </c>
      <c r="B3643" s="20" t="s">
        <v>7248</v>
      </c>
      <c r="C3643" s="21">
        <v>8</v>
      </c>
    </row>
    <row r="3644" spans="1:3" x14ac:dyDescent="0.35">
      <c r="A3644" s="19" t="s">
        <v>7249</v>
      </c>
      <c r="B3644" s="20" t="s">
        <v>7250</v>
      </c>
      <c r="C3644" s="21">
        <v>8</v>
      </c>
    </row>
    <row r="3645" spans="1:3" x14ac:dyDescent="0.35">
      <c r="A3645" s="19" t="s">
        <v>7251</v>
      </c>
      <c r="B3645" s="20" t="s">
        <v>7252</v>
      </c>
      <c r="C3645" s="21">
        <v>8</v>
      </c>
    </row>
    <row r="3646" spans="1:3" x14ac:dyDescent="0.35">
      <c r="A3646" s="13" t="s">
        <v>7253</v>
      </c>
      <c r="B3646" s="14" t="s">
        <v>7254</v>
      </c>
      <c r="C3646" s="15">
        <v>5</v>
      </c>
    </row>
    <row r="3647" spans="1:3" x14ac:dyDescent="0.35">
      <c r="A3647" s="16" t="s">
        <v>7255</v>
      </c>
      <c r="B3647" s="17" t="s">
        <v>7256</v>
      </c>
      <c r="C3647" s="18">
        <v>6</v>
      </c>
    </row>
    <row r="3648" spans="1:3" x14ac:dyDescent="0.35">
      <c r="A3648" s="19" t="s">
        <v>7257</v>
      </c>
      <c r="B3648" s="20" t="s">
        <v>7258</v>
      </c>
      <c r="C3648" s="21">
        <v>8</v>
      </c>
    </row>
    <row r="3649" spans="1:3" x14ac:dyDescent="0.35">
      <c r="A3649" s="19" t="s">
        <v>7259</v>
      </c>
      <c r="B3649" s="20" t="s">
        <v>7260</v>
      </c>
      <c r="C3649" s="21">
        <v>8</v>
      </c>
    </row>
    <row r="3650" spans="1:3" x14ac:dyDescent="0.35">
      <c r="A3650" s="19" t="s">
        <v>7261</v>
      </c>
      <c r="B3650" s="20" t="s">
        <v>7262</v>
      </c>
      <c r="C3650" s="21">
        <v>8</v>
      </c>
    </row>
    <row r="3651" spans="1:3" x14ac:dyDescent="0.35">
      <c r="A3651" s="19" t="s">
        <v>7263</v>
      </c>
      <c r="B3651" s="20" t="s">
        <v>7264</v>
      </c>
      <c r="C3651" s="21">
        <v>8</v>
      </c>
    </row>
    <row r="3652" spans="1:3" x14ac:dyDescent="0.35">
      <c r="A3652" s="19" t="s">
        <v>7265</v>
      </c>
      <c r="B3652" s="20" t="s">
        <v>7266</v>
      </c>
      <c r="C3652" s="21">
        <v>8</v>
      </c>
    </row>
    <row r="3653" spans="1:3" x14ac:dyDescent="0.35">
      <c r="A3653" s="10" t="s">
        <v>7267</v>
      </c>
      <c r="B3653" s="11" t="s">
        <v>7268</v>
      </c>
      <c r="C3653" s="12">
        <v>4</v>
      </c>
    </row>
    <row r="3654" spans="1:3" x14ac:dyDescent="0.35">
      <c r="A3654" s="13" t="s">
        <v>7269</v>
      </c>
      <c r="B3654" s="14" t="s">
        <v>7270</v>
      </c>
      <c r="C3654" s="15">
        <v>5</v>
      </c>
    </row>
    <row r="3655" spans="1:3" x14ac:dyDescent="0.35">
      <c r="A3655" s="16" t="s">
        <v>7271</v>
      </c>
      <c r="B3655" s="17" t="s">
        <v>7272</v>
      </c>
      <c r="C3655" s="18">
        <v>6</v>
      </c>
    </row>
    <row r="3656" spans="1:3" ht="29" x14ac:dyDescent="0.35">
      <c r="A3656" s="30" t="s">
        <v>7273</v>
      </c>
      <c r="B3656" s="26" t="s">
        <v>7274</v>
      </c>
      <c r="C3656" s="21">
        <v>8</v>
      </c>
    </row>
    <row r="3657" spans="1:3" x14ac:dyDescent="0.35">
      <c r="A3657" s="13" t="s">
        <v>7275</v>
      </c>
      <c r="B3657" s="14" t="s">
        <v>7276</v>
      </c>
      <c r="C3657" s="15">
        <v>5</v>
      </c>
    </row>
    <row r="3658" spans="1:3" x14ac:dyDescent="0.35">
      <c r="A3658" s="16" t="s">
        <v>7277</v>
      </c>
      <c r="B3658" s="17" t="s">
        <v>7278</v>
      </c>
      <c r="C3658" s="18">
        <v>6</v>
      </c>
    </row>
    <row r="3659" spans="1:3" x14ac:dyDescent="0.35">
      <c r="A3659" s="30" t="s">
        <v>7279</v>
      </c>
      <c r="B3659" s="26" t="s">
        <v>7280</v>
      </c>
      <c r="C3659" s="21">
        <v>8</v>
      </c>
    </row>
    <row r="3660" spans="1:3" x14ac:dyDescent="0.35">
      <c r="A3660" s="30" t="s">
        <v>7281</v>
      </c>
      <c r="B3660" s="26" t="s">
        <v>7282</v>
      </c>
      <c r="C3660" s="21">
        <v>8</v>
      </c>
    </row>
    <row r="3661" spans="1:3" x14ac:dyDescent="0.35">
      <c r="A3661" s="30" t="s">
        <v>7283</v>
      </c>
      <c r="B3661" s="26" t="s">
        <v>7284</v>
      </c>
      <c r="C3661" s="21">
        <v>8</v>
      </c>
    </row>
    <row r="3662" spans="1:3" ht="29" x14ac:dyDescent="0.35">
      <c r="A3662" s="30" t="s">
        <v>7285</v>
      </c>
      <c r="B3662" s="26" t="s">
        <v>7286</v>
      </c>
      <c r="C3662" s="21">
        <v>8</v>
      </c>
    </row>
    <row r="3663" spans="1:3" x14ac:dyDescent="0.35">
      <c r="A3663" s="10" t="s">
        <v>7287</v>
      </c>
      <c r="B3663" s="11" t="s">
        <v>7288</v>
      </c>
      <c r="C3663" s="12">
        <v>4</v>
      </c>
    </row>
    <row r="3664" spans="1:3" x14ac:dyDescent="0.35">
      <c r="A3664" s="13" t="s">
        <v>7289</v>
      </c>
      <c r="B3664" s="14" t="s">
        <v>7290</v>
      </c>
      <c r="C3664" s="15">
        <v>5</v>
      </c>
    </row>
    <row r="3665" spans="1:3" x14ac:dyDescent="0.35">
      <c r="A3665" s="16" t="s">
        <v>7291</v>
      </c>
      <c r="B3665" s="17" t="s">
        <v>7292</v>
      </c>
      <c r="C3665" s="18">
        <v>6</v>
      </c>
    </row>
    <row r="3666" spans="1:3" x14ac:dyDescent="0.35">
      <c r="A3666" s="19" t="s">
        <v>7293</v>
      </c>
      <c r="B3666" s="20" t="s">
        <v>7294</v>
      </c>
      <c r="C3666" s="21">
        <v>8</v>
      </c>
    </row>
    <row r="3667" spans="1:3" x14ac:dyDescent="0.35">
      <c r="A3667" s="19" t="s">
        <v>7295</v>
      </c>
      <c r="B3667" s="20" t="s">
        <v>7296</v>
      </c>
      <c r="C3667" s="21">
        <v>8</v>
      </c>
    </row>
    <row r="3668" spans="1:3" x14ac:dyDescent="0.35">
      <c r="A3668" s="19" t="s">
        <v>7297</v>
      </c>
      <c r="B3668" s="20" t="s">
        <v>7298</v>
      </c>
      <c r="C3668" s="21">
        <v>8</v>
      </c>
    </row>
    <row r="3669" spans="1:3" x14ac:dyDescent="0.35">
      <c r="A3669" s="19" t="s">
        <v>7299</v>
      </c>
      <c r="B3669" s="20" t="s">
        <v>7300</v>
      </c>
      <c r="C3669" s="21">
        <v>8</v>
      </c>
    </row>
    <row r="3670" spans="1:3" x14ac:dyDescent="0.35">
      <c r="A3670" s="19" t="s">
        <v>7301</v>
      </c>
      <c r="B3670" s="20" t="s">
        <v>7302</v>
      </c>
      <c r="C3670" s="21">
        <v>8</v>
      </c>
    </row>
    <row r="3671" spans="1:3" x14ac:dyDescent="0.35">
      <c r="A3671" s="19" t="s">
        <v>7303</v>
      </c>
      <c r="B3671" s="20" t="s">
        <v>7304</v>
      </c>
      <c r="C3671" s="21">
        <v>8</v>
      </c>
    </row>
    <row r="3672" spans="1:3" x14ac:dyDescent="0.35">
      <c r="A3672" s="19" t="s">
        <v>7305</v>
      </c>
      <c r="B3672" s="20" t="s">
        <v>7306</v>
      </c>
      <c r="C3672" s="21">
        <v>8</v>
      </c>
    </row>
    <row r="3673" spans="1:3" x14ac:dyDescent="0.35">
      <c r="A3673" s="19" t="s">
        <v>7307</v>
      </c>
      <c r="B3673" s="20" t="s">
        <v>7308</v>
      </c>
      <c r="C3673" s="21">
        <v>8</v>
      </c>
    </row>
    <row r="3674" spans="1:3" x14ac:dyDescent="0.35">
      <c r="A3674" s="19" t="s">
        <v>7309</v>
      </c>
      <c r="B3674" s="20" t="s">
        <v>7310</v>
      </c>
      <c r="C3674" s="21">
        <v>8</v>
      </c>
    </row>
    <row r="3675" spans="1:3" x14ac:dyDescent="0.35">
      <c r="A3675" s="19" t="s">
        <v>7311</v>
      </c>
      <c r="B3675" s="20" t="s">
        <v>7312</v>
      </c>
      <c r="C3675" s="21">
        <v>8</v>
      </c>
    </row>
    <row r="3676" spans="1:3" x14ac:dyDescent="0.35">
      <c r="A3676" s="19" t="s">
        <v>7313</v>
      </c>
      <c r="B3676" s="20" t="s">
        <v>7314</v>
      </c>
      <c r="C3676" s="21">
        <v>8</v>
      </c>
    </row>
    <row r="3677" spans="1:3" x14ac:dyDescent="0.35">
      <c r="A3677" s="19" t="s">
        <v>7315</v>
      </c>
      <c r="B3677" s="20" t="s">
        <v>7316</v>
      </c>
      <c r="C3677" s="21">
        <v>8</v>
      </c>
    </row>
    <row r="3678" spans="1:3" x14ac:dyDescent="0.35">
      <c r="A3678" s="19" t="s">
        <v>7317</v>
      </c>
      <c r="B3678" s="20" t="s">
        <v>7318</v>
      </c>
      <c r="C3678" s="21">
        <v>8</v>
      </c>
    </row>
    <row r="3679" spans="1:3" x14ac:dyDescent="0.35">
      <c r="A3679" s="19" t="s">
        <v>7319</v>
      </c>
      <c r="B3679" s="20" t="s">
        <v>7320</v>
      </c>
      <c r="C3679" s="21">
        <v>8</v>
      </c>
    </row>
    <row r="3680" spans="1:3" x14ac:dyDescent="0.35">
      <c r="A3680" s="19" t="s">
        <v>7321</v>
      </c>
      <c r="B3680" s="20" t="s">
        <v>7322</v>
      </c>
      <c r="C3680" s="21">
        <v>8</v>
      </c>
    </row>
    <row r="3681" spans="1:3" x14ac:dyDescent="0.35">
      <c r="A3681" s="19" t="s">
        <v>7323</v>
      </c>
      <c r="B3681" s="20" t="s">
        <v>7324</v>
      </c>
      <c r="C3681" s="21">
        <v>8</v>
      </c>
    </row>
    <row r="3682" spans="1:3" x14ac:dyDescent="0.35">
      <c r="A3682" s="19" t="s">
        <v>7325</v>
      </c>
      <c r="B3682" s="20" t="s">
        <v>7326</v>
      </c>
      <c r="C3682" s="21">
        <v>8</v>
      </c>
    </row>
    <row r="3683" spans="1:3" x14ac:dyDescent="0.35">
      <c r="A3683" s="19" t="s">
        <v>7327</v>
      </c>
      <c r="B3683" s="20" t="s">
        <v>7328</v>
      </c>
      <c r="C3683" s="21">
        <v>8</v>
      </c>
    </row>
    <row r="3684" spans="1:3" x14ac:dyDescent="0.35">
      <c r="A3684" s="19" t="s">
        <v>7329</v>
      </c>
      <c r="B3684" s="20" t="s">
        <v>7330</v>
      </c>
      <c r="C3684" s="21">
        <v>8</v>
      </c>
    </row>
    <row r="3685" spans="1:3" x14ac:dyDescent="0.35">
      <c r="A3685" s="19" t="s">
        <v>7331</v>
      </c>
      <c r="B3685" s="20" t="s">
        <v>7332</v>
      </c>
      <c r="C3685" s="21">
        <v>8</v>
      </c>
    </row>
    <row r="3686" spans="1:3" x14ac:dyDescent="0.35">
      <c r="A3686" s="13" t="s">
        <v>7333</v>
      </c>
      <c r="B3686" s="14" t="s">
        <v>7334</v>
      </c>
      <c r="C3686" s="15">
        <v>5</v>
      </c>
    </row>
    <row r="3687" spans="1:3" x14ac:dyDescent="0.35">
      <c r="A3687" s="16" t="s">
        <v>7335</v>
      </c>
      <c r="B3687" s="17" t="s">
        <v>7336</v>
      </c>
      <c r="C3687" s="18">
        <v>6</v>
      </c>
    </row>
    <row r="3688" spans="1:3" ht="29" x14ac:dyDescent="0.35">
      <c r="A3688" s="19" t="s">
        <v>7337</v>
      </c>
      <c r="B3688" s="20" t="s">
        <v>7338</v>
      </c>
      <c r="C3688" s="29" t="s">
        <v>2259</v>
      </c>
    </row>
    <row r="3689" spans="1:3" x14ac:dyDescent="0.35">
      <c r="A3689" s="7" t="s">
        <v>7339</v>
      </c>
      <c r="B3689" s="8" t="s">
        <v>7340</v>
      </c>
      <c r="C3689" s="9" t="s">
        <v>4745</v>
      </c>
    </row>
    <row r="3690" spans="1:3" x14ac:dyDescent="0.35">
      <c r="A3690" s="10" t="s">
        <v>7341</v>
      </c>
      <c r="B3690" s="11" t="s">
        <v>7342</v>
      </c>
      <c r="C3690" s="12">
        <v>4</v>
      </c>
    </row>
    <row r="3691" spans="1:3" x14ac:dyDescent="0.35">
      <c r="A3691" s="13" t="s">
        <v>7343</v>
      </c>
      <c r="B3691" s="14" t="s">
        <v>7344</v>
      </c>
      <c r="C3691" s="15">
        <v>5</v>
      </c>
    </row>
    <row r="3692" spans="1:3" x14ac:dyDescent="0.35">
      <c r="A3692" s="16" t="s">
        <v>7345</v>
      </c>
      <c r="B3692" s="17" t="s">
        <v>7346</v>
      </c>
      <c r="C3692" s="18">
        <v>6</v>
      </c>
    </row>
    <row r="3693" spans="1:3" x14ac:dyDescent="0.35">
      <c r="A3693" s="19" t="s">
        <v>7347</v>
      </c>
      <c r="B3693" s="20" t="s">
        <v>7348</v>
      </c>
      <c r="C3693" s="21">
        <v>8</v>
      </c>
    </row>
    <row r="3694" spans="1:3" x14ac:dyDescent="0.35">
      <c r="A3694" s="19" t="s">
        <v>7349</v>
      </c>
      <c r="B3694" s="20" t="s">
        <v>7350</v>
      </c>
      <c r="C3694" s="21">
        <v>8</v>
      </c>
    </row>
    <row r="3695" spans="1:3" x14ac:dyDescent="0.35">
      <c r="A3695" s="19" t="s">
        <v>7351</v>
      </c>
      <c r="B3695" s="20" t="s">
        <v>7352</v>
      </c>
      <c r="C3695" s="21">
        <v>8</v>
      </c>
    </row>
    <row r="3696" spans="1:3" x14ac:dyDescent="0.35">
      <c r="A3696" s="19" t="s">
        <v>7353</v>
      </c>
      <c r="B3696" s="20" t="s">
        <v>7354</v>
      </c>
      <c r="C3696" s="21">
        <v>8</v>
      </c>
    </row>
    <row r="3697" spans="1:3" x14ac:dyDescent="0.35">
      <c r="A3697" s="19" t="s">
        <v>7355</v>
      </c>
      <c r="B3697" s="20" t="s">
        <v>7356</v>
      </c>
      <c r="C3697" s="21">
        <v>8</v>
      </c>
    </row>
    <row r="3698" spans="1:3" x14ac:dyDescent="0.35">
      <c r="A3698" s="19" t="s">
        <v>7357</v>
      </c>
      <c r="B3698" s="20" t="s">
        <v>7358</v>
      </c>
      <c r="C3698" s="21">
        <v>8</v>
      </c>
    </row>
    <row r="3699" spans="1:3" x14ac:dyDescent="0.35">
      <c r="A3699" s="10" t="s">
        <v>7359</v>
      </c>
      <c r="B3699" s="11" t="s">
        <v>7360</v>
      </c>
      <c r="C3699" s="12">
        <v>4</v>
      </c>
    </row>
    <row r="3700" spans="1:3" x14ac:dyDescent="0.35">
      <c r="A3700" s="13" t="s">
        <v>7361</v>
      </c>
      <c r="B3700" s="14" t="s">
        <v>7360</v>
      </c>
      <c r="C3700" s="15">
        <v>5</v>
      </c>
    </row>
    <row r="3701" spans="1:3" x14ac:dyDescent="0.35">
      <c r="A3701" s="16" t="s">
        <v>7362</v>
      </c>
      <c r="B3701" s="17" t="s">
        <v>7363</v>
      </c>
      <c r="C3701" s="18">
        <v>6</v>
      </c>
    </row>
    <row r="3702" spans="1:3" x14ac:dyDescent="0.35">
      <c r="A3702" s="19" t="s">
        <v>7364</v>
      </c>
      <c r="B3702" s="20" t="s">
        <v>7365</v>
      </c>
      <c r="C3702" s="29" t="s">
        <v>2259</v>
      </c>
    </row>
    <row r="3703" spans="1:3" x14ac:dyDescent="0.35">
      <c r="A3703" s="19" t="s">
        <v>7366</v>
      </c>
      <c r="B3703" s="20" t="s">
        <v>7367</v>
      </c>
      <c r="C3703" s="29" t="s">
        <v>2259</v>
      </c>
    </row>
    <row r="3704" spans="1:3" x14ac:dyDescent="0.35">
      <c r="A3704" s="19" t="s">
        <v>7368</v>
      </c>
      <c r="B3704" s="20" t="s">
        <v>7369</v>
      </c>
      <c r="C3704" s="29" t="s">
        <v>2259</v>
      </c>
    </row>
    <row r="3705" spans="1:3" x14ac:dyDescent="0.35">
      <c r="A3705" s="19" t="s">
        <v>7370</v>
      </c>
      <c r="B3705" s="20" t="s">
        <v>7371</v>
      </c>
      <c r="C3705" s="21">
        <v>8</v>
      </c>
    </row>
    <row r="3706" spans="1:3" ht="29" x14ac:dyDescent="0.35">
      <c r="A3706" s="19" t="s">
        <v>7372</v>
      </c>
      <c r="B3706" s="20" t="s">
        <v>7373</v>
      </c>
      <c r="C3706" s="21">
        <v>8</v>
      </c>
    </row>
    <row r="3707" spans="1:3" x14ac:dyDescent="0.35">
      <c r="A3707" s="19" t="s">
        <v>7374</v>
      </c>
      <c r="B3707" s="20" t="s">
        <v>7375</v>
      </c>
      <c r="C3707" s="29" t="s">
        <v>2259</v>
      </c>
    </row>
    <row r="3708" spans="1:3" x14ac:dyDescent="0.35">
      <c r="A3708" s="7" t="s">
        <v>7376</v>
      </c>
      <c r="B3708" s="8" t="s">
        <v>7377</v>
      </c>
      <c r="C3708" s="9" t="s">
        <v>4745</v>
      </c>
    </row>
    <row r="3709" spans="1:3" x14ac:dyDescent="0.35">
      <c r="A3709" s="10" t="s">
        <v>7378</v>
      </c>
      <c r="B3709" s="11" t="s">
        <v>7379</v>
      </c>
      <c r="C3709" s="12">
        <v>4</v>
      </c>
    </row>
    <row r="3710" spans="1:3" x14ac:dyDescent="0.35">
      <c r="A3710" s="13" t="s">
        <v>7380</v>
      </c>
      <c r="B3710" s="14" t="s">
        <v>7379</v>
      </c>
      <c r="C3710" s="15">
        <v>5</v>
      </c>
    </row>
    <row r="3711" spans="1:3" x14ac:dyDescent="0.35">
      <c r="A3711" s="16" t="s">
        <v>7381</v>
      </c>
      <c r="B3711" s="17" t="s">
        <v>7382</v>
      </c>
      <c r="C3711" s="18">
        <v>6</v>
      </c>
    </row>
    <row r="3712" spans="1:3" x14ac:dyDescent="0.35">
      <c r="A3712" s="19" t="s">
        <v>7383</v>
      </c>
      <c r="B3712" s="20" t="s">
        <v>7384</v>
      </c>
      <c r="C3712" s="21">
        <v>8</v>
      </c>
    </row>
    <row r="3713" spans="1:3" x14ac:dyDescent="0.35">
      <c r="A3713" s="19" t="s">
        <v>7385</v>
      </c>
      <c r="B3713" s="20" t="s">
        <v>7386</v>
      </c>
      <c r="C3713" s="21">
        <v>8</v>
      </c>
    </row>
    <row r="3714" spans="1:3" x14ac:dyDescent="0.35">
      <c r="A3714" s="19" t="s">
        <v>7387</v>
      </c>
      <c r="B3714" s="20" t="s">
        <v>7388</v>
      </c>
      <c r="C3714" s="21">
        <v>8</v>
      </c>
    </row>
    <row r="3715" spans="1:3" x14ac:dyDescent="0.35">
      <c r="A3715" s="19" t="s">
        <v>7389</v>
      </c>
      <c r="B3715" s="20" t="s">
        <v>7390</v>
      </c>
      <c r="C3715" s="21">
        <v>8</v>
      </c>
    </row>
    <row r="3716" spans="1:3" x14ac:dyDescent="0.35">
      <c r="A3716" s="19" t="s">
        <v>7391</v>
      </c>
      <c r="B3716" s="20" t="s">
        <v>7392</v>
      </c>
      <c r="C3716" s="21">
        <v>8</v>
      </c>
    </row>
    <row r="3717" spans="1:3" x14ac:dyDescent="0.35">
      <c r="A3717" s="16" t="s">
        <v>7393</v>
      </c>
      <c r="B3717" s="17" t="s">
        <v>7394</v>
      </c>
      <c r="C3717" s="18">
        <v>6</v>
      </c>
    </row>
    <row r="3718" spans="1:3" x14ac:dyDescent="0.35">
      <c r="A3718" s="19" t="s">
        <v>7395</v>
      </c>
      <c r="B3718" s="20" t="s">
        <v>7396</v>
      </c>
      <c r="C3718" s="21">
        <v>8</v>
      </c>
    </row>
    <row r="3719" spans="1:3" x14ac:dyDescent="0.35">
      <c r="A3719" s="19" t="s">
        <v>7397</v>
      </c>
      <c r="B3719" s="20" t="s">
        <v>7398</v>
      </c>
      <c r="C3719" s="21">
        <v>8</v>
      </c>
    </row>
    <row r="3720" spans="1:3" x14ac:dyDescent="0.35">
      <c r="A3720" s="19" t="s">
        <v>7399</v>
      </c>
      <c r="B3720" s="20" t="s">
        <v>7400</v>
      </c>
      <c r="C3720" s="21">
        <v>8</v>
      </c>
    </row>
    <row r="3721" spans="1:3" x14ac:dyDescent="0.35">
      <c r="A3721" s="19" t="s">
        <v>7401</v>
      </c>
      <c r="B3721" s="20" t="s">
        <v>7402</v>
      </c>
      <c r="C3721" s="21">
        <v>8</v>
      </c>
    </row>
    <row r="3722" spans="1:3" x14ac:dyDescent="0.35">
      <c r="A3722" s="19" t="s">
        <v>7403</v>
      </c>
      <c r="B3722" s="20" t="s">
        <v>7404</v>
      </c>
      <c r="C3722" s="21">
        <v>8</v>
      </c>
    </row>
    <row r="3723" spans="1:3" x14ac:dyDescent="0.35">
      <c r="A3723" s="19" t="s">
        <v>7405</v>
      </c>
      <c r="B3723" s="20" t="s">
        <v>7406</v>
      </c>
      <c r="C3723" s="21">
        <v>8</v>
      </c>
    </row>
    <row r="3724" spans="1:3" x14ac:dyDescent="0.35">
      <c r="A3724" s="19" t="s">
        <v>7407</v>
      </c>
      <c r="B3724" s="20" t="s">
        <v>7408</v>
      </c>
      <c r="C3724" s="21">
        <v>8</v>
      </c>
    </row>
    <row r="3725" spans="1:3" x14ac:dyDescent="0.35">
      <c r="A3725" s="19" t="s">
        <v>7409</v>
      </c>
      <c r="B3725" s="20" t="s">
        <v>7410</v>
      </c>
      <c r="C3725" s="21">
        <v>8</v>
      </c>
    </row>
    <row r="3726" spans="1:3" x14ac:dyDescent="0.35">
      <c r="A3726" s="19" t="s">
        <v>7411</v>
      </c>
      <c r="B3726" s="20" t="s">
        <v>7412</v>
      </c>
      <c r="C3726" s="21">
        <v>8</v>
      </c>
    </row>
    <row r="3727" spans="1:3" x14ac:dyDescent="0.35">
      <c r="A3727" s="19" t="s">
        <v>7413</v>
      </c>
      <c r="B3727" s="20" t="s">
        <v>7414</v>
      </c>
      <c r="C3727" s="21">
        <v>8</v>
      </c>
    </row>
    <row r="3728" spans="1:3" x14ac:dyDescent="0.35">
      <c r="A3728" s="10" t="s">
        <v>7415</v>
      </c>
      <c r="B3728" s="11" t="s">
        <v>7416</v>
      </c>
      <c r="C3728" s="12">
        <v>4</v>
      </c>
    </row>
    <row r="3729" spans="1:3" x14ac:dyDescent="0.35">
      <c r="A3729" s="13" t="s">
        <v>7417</v>
      </c>
      <c r="B3729" s="14" t="s">
        <v>7416</v>
      </c>
      <c r="C3729" s="15">
        <v>5</v>
      </c>
    </row>
    <row r="3730" spans="1:3" x14ac:dyDescent="0.35">
      <c r="A3730" s="16" t="s">
        <v>7418</v>
      </c>
      <c r="B3730" s="17" t="s">
        <v>7419</v>
      </c>
      <c r="C3730" s="18">
        <v>6</v>
      </c>
    </row>
    <row r="3731" spans="1:3" x14ac:dyDescent="0.35">
      <c r="A3731" s="19" t="s">
        <v>7420</v>
      </c>
      <c r="B3731" s="20" t="s">
        <v>7421</v>
      </c>
      <c r="C3731" s="21">
        <v>8</v>
      </c>
    </row>
    <row r="3732" spans="1:3" x14ac:dyDescent="0.35">
      <c r="A3732" s="19" t="s">
        <v>7422</v>
      </c>
      <c r="B3732" s="20" t="s">
        <v>7423</v>
      </c>
      <c r="C3732" s="21">
        <v>8</v>
      </c>
    </row>
    <row r="3733" spans="1:3" x14ac:dyDescent="0.35">
      <c r="A3733" s="3" t="s">
        <v>7424</v>
      </c>
      <c r="B3733" s="4" t="s">
        <v>7425</v>
      </c>
      <c r="C3733" s="5">
        <v>2</v>
      </c>
    </row>
    <row r="3734" spans="1:3" x14ac:dyDescent="0.35">
      <c r="A3734" s="7" t="s">
        <v>7426</v>
      </c>
      <c r="B3734" s="8" t="s">
        <v>7427</v>
      </c>
      <c r="C3734" s="9">
        <v>3</v>
      </c>
    </row>
    <row r="3735" spans="1:3" x14ac:dyDescent="0.35">
      <c r="A3735" s="10" t="s">
        <v>7428</v>
      </c>
      <c r="B3735" s="11" t="s">
        <v>7429</v>
      </c>
      <c r="C3735" s="12">
        <v>4</v>
      </c>
    </row>
    <row r="3736" spans="1:3" x14ac:dyDescent="0.35">
      <c r="A3736" s="13" t="s">
        <v>7430</v>
      </c>
      <c r="B3736" s="14" t="s">
        <v>7431</v>
      </c>
      <c r="C3736" s="15">
        <v>5</v>
      </c>
    </row>
    <row r="3737" spans="1:3" x14ac:dyDescent="0.35">
      <c r="A3737" s="16" t="s">
        <v>7432</v>
      </c>
      <c r="B3737" s="17" t="s">
        <v>7433</v>
      </c>
      <c r="C3737" s="18">
        <v>6</v>
      </c>
    </row>
    <row r="3738" spans="1:3" x14ac:dyDescent="0.35">
      <c r="A3738" s="19" t="s">
        <v>7434</v>
      </c>
      <c r="B3738" s="20" t="s">
        <v>7435</v>
      </c>
      <c r="C3738" s="21">
        <v>8</v>
      </c>
    </row>
    <row r="3739" spans="1:3" x14ac:dyDescent="0.35">
      <c r="A3739" s="19" t="s">
        <v>7436</v>
      </c>
      <c r="B3739" s="20" t="s">
        <v>7437</v>
      </c>
      <c r="C3739" s="21">
        <v>8</v>
      </c>
    </row>
    <row r="3740" spans="1:3" x14ac:dyDescent="0.35">
      <c r="A3740" s="19" t="s">
        <v>7438</v>
      </c>
      <c r="B3740" s="20" t="s">
        <v>7439</v>
      </c>
      <c r="C3740" s="21">
        <v>8</v>
      </c>
    </row>
    <row r="3741" spans="1:3" ht="29" x14ac:dyDescent="0.35">
      <c r="A3741" s="19" t="s">
        <v>7440</v>
      </c>
      <c r="B3741" s="20" t="s">
        <v>7441</v>
      </c>
      <c r="C3741" s="21">
        <v>8</v>
      </c>
    </row>
    <row r="3742" spans="1:3" x14ac:dyDescent="0.35">
      <c r="A3742" s="13" t="s">
        <v>7442</v>
      </c>
      <c r="B3742" s="14" t="s">
        <v>7443</v>
      </c>
      <c r="C3742" s="15">
        <v>5</v>
      </c>
    </row>
    <row r="3743" spans="1:3" x14ac:dyDescent="0.35">
      <c r="A3743" s="16" t="s">
        <v>7444</v>
      </c>
      <c r="B3743" s="17" t="s">
        <v>7445</v>
      </c>
      <c r="C3743" s="18">
        <v>6</v>
      </c>
    </row>
    <row r="3744" spans="1:3" x14ac:dyDescent="0.35">
      <c r="A3744" s="19" t="s">
        <v>7446</v>
      </c>
      <c r="B3744" s="20" t="s">
        <v>7447</v>
      </c>
      <c r="C3744" s="21">
        <v>8</v>
      </c>
    </row>
    <row r="3745" spans="1:3" x14ac:dyDescent="0.35">
      <c r="A3745" s="19" t="s">
        <v>7448</v>
      </c>
      <c r="B3745" s="20" t="s">
        <v>7449</v>
      </c>
      <c r="C3745" s="21">
        <v>8</v>
      </c>
    </row>
    <row r="3746" spans="1:3" x14ac:dyDescent="0.35">
      <c r="A3746" s="19" t="s">
        <v>7450</v>
      </c>
      <c r="B3746" s="20" t="s">
        <v>7451</v>
      </c>
      <c r="C3746" s="21">
        <v>8</v>
      </c>
    </row>
    <row r="3747" spans="1:3" ht="29" x14ac:dyDescent="0.35">
      <c r="A3747" s="19" t="s">
        <v>7452</v>
      </c>
      <c r="B3747" s="20" t="s">
        <v>7453</v>
      </c>
      <c r="C3747" s="29" t="s">
        <v>2259</v>
      </c>
    </row>
    <row r="3748" spans="1:3" x14ac:dyDescent="0.35">
      <c r="A3748" s="10" t="s">
        <v>7454</v>
      </c>
      <c r="B3748" s="11" t="s">
        <v>7455</v>
      </c>
      <c r="C3748" s="12">
        <v>4</v>
      </c>
    </row>
    <row r="3749" spans="1:3" x14ac:dyDescent="0.35">
      <c r="A3749" s="13" t="s">
        <v>7456</v>
      </c>
      <c r="B3749" s="14" t="s">
        <v>7455</v>
      </c>
      <c r="C3749" s="15">
        <v>5</v>
      </c>
    </row>
    <row r="3750" spans="1:3" x14ac:dyDescent="0.35">
      <c r="A3750" s="16" t="s">
        <v>7457</v>
      </c>
      <c r="B3750" s="17" t="s">
        <v>7458</v>
      </c>
      <c r="C3750" s="18">
        <v>6</v>
      </c>
    </row>
    <row r="3751" spans="1:3" x14ac:dyDescent="0.35">
      <c r="A3751" s="19" t="s">
        <v>7459</v>
      </c>
      <c r="B3751" s="20" t="s">
        <v>7460</v>
      </c>
      <c r="C3751" s="21">
        <v>8</v>
      </c>
    </row>
    <row r="3752" spans="1:3" x14ac:dyDescent="0.35">
      <c r="A3752" s="19" t="s">
        <v>7461</v>
      </c>
      <c r="B3752" s="20" t="s">
        <v>7462</v>
      </c>
      <c r="C3752" s="21">
        <v>8</v>
      </c>
    </row>
    <row r="3753" spans="1:3" x14ac:dyDescent="0.35">
      <c r="A3753" s="19" t="s">
        <v>7463</v>
      </c>
      <c r="B3753" s="20" t="s">
        <v>7464</v>
      </c>
      <c r="C3753" s="21">
        <v>8</v>
      </c>
    </row>
    <row r="3754" spans="1:3" x14ac:dyDescent="0.35">
      <c r="A3754" s="19" t="s">
        <v>7465</v>
      </c>
      <c r="B3754" s="20" t="s">
        <v>7466</v>
      </c>
      <c r="C3754" s="21">
        <v>8</v>
      </c>
    </row>
    <row r="3755" spans="1:3" x14ac:dyDescent="0.35">
      <c r="A3755" s="19" t="s">
        <v>7467</v>
      </c>
      <c r="B3755" s="20" t="s">
        <v>7468</v>
      </c>
      <c r="C3755" s="21">
        <v>8</v>
      </c>
    </row>
    <row r="3756" spans="1:3" x14ac:dyDescent="0.35">
      <c r="A3756" s="19" t="s">
        <v>7469</v>
      </c>
      <c r="B3756" s="20" t="s">
        <v>7470</v>
      </c>
      <c r="C3756" s="21">
        <v>8</v>
      </c>
    </row>
    <row r="3757" spans="1:3" x14ac:dyDescent="0.35">
      <c r="A3757" s="10" t="s">
        <v>7471</v>
      </c>
      <c r="B3757" s="11" t="s">
        <v>7472</v>
      </c>
      <c r="C3757" s="12">
        <v>4</v>
      </c>
    </row>
    <row r="3758" spans="1:3" x14ac:dyDescent="0.35">
      <c r="A3758" s="13" t="s">
        <v>7473</v>
      </c>
      <c r="B3758" s="14" t="s">
        <v>7474</v>
      </c>
      <c r="C3758" s="15">
        <v>5</v>
      </c>
    </row>
    <row r="3759" spans="1:3" x14ac:dyDescent="0.35">
      <c r="A3759" s="16" t="s">
        <v>7475</v>
      </c>
      <c r="B3759" s="17" t="s">
        <v>7476</v>
      </c>
      <c r="C3759" s="18">
        <v>6</v>
      </c>
    </row>
    <row r="3760" spans="1:3" x14ac:dyDescent="0.35">
      <c r="A3760" s="19" t="s">
        <v>7477</v>
      </c>
      <c r="B3760" s="20" t="s">
        <v>7478</v>
      </c>
      <c r="C3760" s="21">
        <v>8</v>
      </c>
    </row>
    <row r="3761" spans="1:3" x14ac:dyDescent="0.35">
      <c r="A3761" s="19" t="s">
        <v>7479</v>
      </c>
      <c r="B3761" s="20" t="s">
        <v>7480</v>
      </c>
      <c r="C3761" s="21">
        <v>8</v>
      </c>
    </row>
    <row r="3762" spans="1:3" x14ac:dyDescent="0.35">
      <c r="A3762" s="19" t="s">
        <v>7481</v>
      </c>
      <c r="B3762" s="20" t="s">
        <v>7482</v>
      </c>
      <c r="C3762" s="21">
        <v>8</v>
      </c>
    </row>
    <row r="3763" spans="1:3" x14ac:dyDescent="0.35">
      <c r="A3763" s="19" t="s">
        <v>7483</v>
      </c>
      <c r="B3763" s="20" t="s">
        <v>7484</v>
      </c>
      <c r="C3763" s="21">
        <v>8</v>
      </c>
    </row>
    <row r="3764" spans="1:3" x14ac:dyDescent="0.35">
      <c r="A3764" s="19" t="s">
        <v>7485</v>
      </c>
      <c r="B3764" s="20" t="s">
        <v>7486</v>
      </c>
      <c r="C3764" s="21">
        <v>8</v>
      </c>
    </row>
    <row r="3765" spans="1:3" x14ac:dyDescent="0.35">
      <c r="A3765" s="10" t="s">
        <v>7487</v>
      </c>
      <c r="B3765" s="11" t="s">
        <v>7488</v>
      </c>
      <c r="C3765" s="12">
        <v>4</v>
      </c>
    </row>
    <row r="3766" spans="1:3" x14ac:dyDescent="0.35">
      <c r="A3766" s="13" t="s">
        <v>7489</v>
      </c>
      <c r="B3766" s="14" t="s">
        <v>7490</v>
      </c>
      <c r="C3766" s="15">
        <v>5</v>
      </c>
    </row>
    <row r="3767" spans="1:3" ht="29" x14ac:dyDescent="0.35">
      <c r="A3767" s="16" t="s">
        <v>7491</v>
      </c>
      <c r="B3767" s="17" t="s">
        <v>7492</v>
      </c>
      <c r="C3767" s="18">
        <v>6</v>
      </c>
    </row>
    <row r="3768" spans="1:3" x14ac:dyDescent="0.35">
      <c r="A3768" s="19" t="s">
        <v>7493</v>
      </c>
      <c r="B3768" s="20" t="s">
        <v>7494</v>
      </c>
      <c r="C3768" s="21">
        <v>8</v>
      </c>
    </row>
    <row r="3769" spans="1:3" x14ac:dyDescent="0.35">
      <c r="A3769" s="19" t="s">
        <v>7495</v>
      </c>
      <c r="B3769" s="20" t="s">
        <v>7496</v>
      </c>
      <c r="C3769" s="21">
        <v>8</v>
      </c>
    </row>
    <row r="3770" spans="1:3" x14ac:dyDescent="0.35">
      <c r="A3770" s="19" t="s">
        <v>7497</v>
      </c>
      <c r="B3770" s="20" t="s">
        <v>7498</v>
      </c>
      <c r="C3770" s="21">
        <v>8</v>
      </c>
    </row>
    <row r="3771" spans="1:3" x14ac:dyDescent="0.35">
      <c r="A3771" s="19" t="s">
        <v>7499</v>
      </c>
      <c r="B3771" s="20" t="s">
        <v>7500</v>
      </c>
      <c r="C3771" s="21">
        <v>8</v>
      </c>
    </row>
    <row r="3772" spans="1:3" x14ac:dyDescent="0.35">
      <c r="A3772" s="19" t="s">
        <v>7501</v>
      </c>
      <c r="B3772" s="20" t="s">
        <v>7502</v>
      </c>
      <c r="C3772" s="21">
        <v>8</v>
      </c>
    </row>
    <row r="3773" spans="1:3" x14ac:dyDescent="0.35">
      <c r="A3773" s="19" t="s">
        <v>7503</v>
      </c>
      <c r="B3773" s="20" t="s">
        <v>7504</v>
      </c>
      <c r="C3773" s="21">
        <v>8</v>
      </c>
    </row>
    <row r="3774" spans="1:3" x14ac:dyDescent="0.35">
      <c r="A3774" s="19" t="s">
        <v>7505</v>
      </c>
      <c r="B3774" s="20" t="s">
        <v>7506</v>
      </c>
      <c r="C3774" s="21">
        <v>8</v>
      </c>
    </row>
    <row r="3775" spans="1:3" x14ac:dyDescent="0.35">
      <c r="A3775" s="19" t="s">
        <v>7507</v>
      </c>
      <c r="B3775" s="20" t="s">
        <v>7508</v>
      </c>
      <c r="C3775" s="21">
        <v>8</v>
      </c>
    </row>
    <row r="3776" spans="1:3" x14ac:dyDescent="0.35">
      <c r="A3776" s="19" t="s">
        <v>7509</v>
      </c>
      <c r="B3776" s="20" t="s">
        <v>7510</v>
      </c>
      <c r="C3776" s="21">
        <v>8</v>
      </c>
    </row>
    <row r="3777" spans="1:3" x14ac:dyDescent="0.35">
      <c r="A3777" s="19" t="s">
        <v>7511</v>
      </c>
      <c r="B3777" s="20" t="s">
        <v>7512</v>
      </c>
      <c r="C3777" s="21">
        <v>8</v>
      </c>
    </row>
    <row r="3778" spans="1:3" x14ac:dyDescent="0.35">
      <c r="A3778" s="7" t="s">
        <v>7513</v>
      </c>
      <c r="B3778" s="8" t="s">
        <v>7514</v>
      </c>
      <c r="C3778" s="9">
        <v>3</v>
      </c>
    </row>
    <row r="3779" spans="1:3" x14ac:dyDescent="0.35">
      <c r="A3779" s="10" t="s">
        <v>7515</v>
      </c>
      <c r="B3779" s="11" t="s">
        <v>7516</v>
      </c>
      <c r="C3779" s="12">
        <v>4</v>
      </c>
    </row>
    <row r="3780" spans="1:3" x14ac:dyDescent="0.35">
      <c r="A3780" s="13" t="s">
        <v>7517</v>
      </c>
      <c r="B3780" s="14" t="s">
        <v>7518</v>
      </c>
      <c r="C3780" s="15">
        <v>5</v>
      </c>
    </row>
    <row r="3781" spans="1:3" x14ac:dyDescent="0.35">
      <c r="A3781" s="16" t="s">
        <v>7519</v>
      </c>
      <c r="B3781" s="17" t="s">
        <v>7520</v>
      </c>
      <c r="C3781" s="18">
        <v>6</v>
      </c>
    </row>
    <row r="3782" spans="1:3" x14ac:dyDescent="0.35">
      <c r="A3782" s="22" t="s">
        <v>7521</v>
      </c>
      <c r="B3782" s="20" t="s">
        <v>7522</v>
      </c>
      <c r="C3782" s="21">
        <v>8</v>
      </c>
    </row>
    <row r="3783" spans="1:3" x14ac:dyDescent="0.35">
      <c r="A3783" s="22" t="s">
        <v>7523</v>
      </c>
      <c r="B3783" s="20" t="s">
        <v>7524</v>
      </c>
      <c r="C3783" s="21">
        <v>8</v>
      </c>
    </row>
    <row r="3784" spans="1:3" x14ac:dyDescent="0.35">
      <c r="A3784" s="22" t="s">
        <v>7525</v>
      </c>
      <c r="B3784" s="20" t="s">
        <v>7526</v>
      </c>
      <c r="C3784" s="21">
        <v>8</v>
      </c>
    </row>
    <row r="3785" spans="1:3" x14ac:dyDescent="0.35">
      <c r="A3785" s="22" t="s">
        <v>7527</v>
      </c>
      <c r="B3785" s="20" t="s">
        <v>7528</v>
      </c>
      <c r="C3785" s="21">
        <v>8</v>
      </c>
    </row>
    <row r="3786" spans="1:3" x14ac:dyDescent="0.35">
      <c r="A3786" s="22" t="s">
        <v>7529</v>
      </c>
      <c r="B3786" s="20" t="s">
        <v>7530</v>
      </c>
      <c r="C3786" s="21">
        <v>8</v>
      </c>
    </row>
    <row r="3787" spans="1:3" x14ac:dyDescent="0.35">
      <c r="A3787" s="22" t="s">
        <v>7531</v>
      </c>
      <c r="B3787" s="20" t="s">
        <v>7532</v>
      </c>
      <c r="C3787" s="21">
        <v>8</v>
      </c>
    </row>
    <row r="3788" spans="1:3" x14ac:dyDescent="0.35">
      <c r="A3788" s="22" t="s">
        <v>7533</v>
      </c>
      <c r="B3788" s="20" t="s">
        <v>7534</v>
      </c>
      <c r="C3788" s="21">
        <v>8</v>
      </c>
    </row>
    <row r="3789" spans="1:3" x14ac:dyDescent="0.35">
      <c r="A3789" s="13" t="s">
        <v>7535</v>
      </c>
      <c r="B3789" s="14" t="s">
        <v>7536</v>
      </c>
      <c r="C3789" s="15">
        <v>5</v>
      </c>
    </row>
    <row r="3790" spans="1:3" x14ac:dyDescent="0.35">
      <c r="A3790" s="16" t="s">
        <v>7537</v>
      </c>
      <c r="B3790" s="17" t="s">
        <v>7538</v>
      </c>
      <c r="C3790" s="18">
        <v>6</v>
      </c>
    </row>
    <row r="3791" spans="1:3" x14ac:dyDescent="0.35">
      <c r="A3791" s="19" t="s">
        <v>7539</v>
      </c>
      <c r="B3791" s="20" t="s">
        <v>7540</v>
      </c>
      <c r="C3791" s="21">
        <v>8</v>
      </c>
    </row>
    <row r="3792" spans="1:3" x14ac:dyDescent="0.35">
      <c r="A3792" s="19" t="s">
        <v>7541</v>
      </c>
      <c r="B3792" s="20" t="s">
        <v>7542</v>
      </c>
      <c r="C3792" s="21">
        <v>8</v>
      </c>
    </row>
    <row r="3793" spans="1:3" x14ac:dyDescent="0.35">
      <c r="A3793" s="19" t="s">
        <v>7543</v>
      </c>
      <c r="B3793" s="20" t="s">
        <v>7544</v>
      </c>
      <c r="C3793" s="21">
        <v>8</v>
      </c>
    </row>
    <row r="3794" spans="1:3" x14ac:dyDescent="0.35">
      <c r="A3794" s="19" t="s">
        <v>7545</v>
      </c>
      <c r="B3794" s="20" t="s">
        <v>7546</v>
      </c>
      <c r="C3794" s="21">
        <v>8</v>
      </c>
    </row>
    <row r="3795" spans="1:3" x14ac:dyDescent="0.35">
      <c r="A3795" s="19" t="s">
        <v>7547</v>
      </c>
      <c r="B3795" s="20" t="s">
        <v>7548</v>
      </c>
      <c r="C3795" s="21">
        <v>8</v>
      </c>
    </row>
    <row r="3796" spans="1:3" x14ac:dyDescent="0.35">
      <c r="A3796" s="19" t="s">
        <v>7549</v>
      </c>
      <c r="B3796" s="20" t="s">
        <v>7550</v>
      </c>
      <c r="C3796" s="21">
        <v>8</v>
      </c>
    </row>
    <row r="3797" spans="1:3" x14ac:dyDescent="0.35">
      <c r="A3797" s="19" t="s">
        <v>7551</v>
      </c>
      <c r="B3797" s="20" t="s">
        <v>7552</v>
      </c>
      <c r="C3797" s="21">
        <v>8</v>
      </c>
    </row>
    <row r="3798" spans="1:3" x14ac:dyDescent="0.35">
      <c r="A3798" s="19" t="s">
        <v>7553</v>
      </c>
      <c r="B3798" s="20" t="s">
        <v>7554</v>
      </c>
      <c r="C3798" s="21">
        <v>8</v>
      </c>
    </row>
    <row r="3799" spans="1:3" x14ac:dyDescent="0.35">
      <c r="A3799" s="19" t="s">
        <v>7555</v>
      </c>
      <c r="B3799" s="20" t="s">
        <v>7556</v>
      </c>
      <c r="C3799" s="21">
        <v>8</v>
      </c>
    </row>
    <row r="3800" spans="1:3" x14ac:dyDescent="0.35">
      <c r="A3800" s="19" t="s">
        <v>7557</v>
      </c>
      <c r="B3800" s="20" t="s">
        <v>7558</v>
      </c>
      <c r="C3800" s="21">
        <v>8</v>
      </c>
    </row>
    <row r="3801" spans="1:3" x14ac:dyDescent="0.35">
      <c r="A3801" s="19" t="s">
        <v>7559</v>
      </c>
      <c r="B3801" s="20" t="s">
        <v>7560</v>
      </c>
      <c r="C3801" s="21">
        <v>8</v>
      </c>
    </row>
    <row r="3802" spans="1:3" x14ac:dyDescent="0.35">
      <c r="A3802" s="19" t="s">
        <v>7561</v>
      </c>
      <c r="B3802" s="20" t="s">
        <v>7562</v>
      </c>
      <c r="C3802" s="21">
        <v>8</v>
      </c>
    </row>
    <row r="3803" spans="1:3" x14ac:dyDescent="0.35">
      <c r="A3803" s="19" t="s">
        <v>7563</v>
      </c>
      <c r="B3803" s="20" t="s">
        <v>7564</v>
      </c>
      <c r="C3803" s="21">
        <v>8</v>
      </c>
    </row>
    <row r="3804" spans="1:3" x14ac:dyDescent="0.35">
      <c r="A3804" s="19" t="s">
        <v>7565</v>
      </c>
      <c r="B3804" s="20" t="s">
        <v>7566</v>
      </c>
      <c r="C3804" s="21">
        <v>8</v>
      </c>
    </row>
    <row r="3805" spans="1:3" x14ac:dyDescent="0.35">
      <c r="A3805" s="19" t="s">
        <v>7567</v>
      </c>
      <c r="B3805" s="20" t="s">
        <v>7568</v>
      </c>
      <c r="C3805" s="21">
        <v>8</v>
      </c>
    </row>
    <row r="3806" spans="1:3" x14ac:dyDescent="0.35">
      <c r="A3806" s="19" t="s">
        <v>7569</v>
      </c>
      <c r="B3806" s="20" t="s">
        <v>7570</v>
      </c>
      <c r="C3806" s="21">
        <v>8</v>
      </c>
    </row>
    <row r="3807" spans="1:3" x14ac:dyDescent="0.35">
      <c r="A3807" s="16" t="s">
        <v>7571</v>
      </c>
      <c r="B3807" s="17" t="s">
        <v>7572</v>
      </c>
      <c r="C3807" s="18">
        <v>6</v>
      </c>
    </row>
    <row r="3808" spans="1:3" x14ac:dyDescent="0.35">
      <c r="A3808" s="19" t="s">
        <v>7573</v>
      </c>
      <c r="B3808" s="20" t="s">
        <v>7574</v>
      </c>
      <c r="C3808" s="21">
        <v>8</v>
      </c>
    </row>
    <row r="3809" spans="1:3" x14ac:dyDescent="0.35">
      <c r="A3809" s="19" t="s">
        <v>7575</v>
      </c>
      <c r="B3809" s="20" t="s">
        <v>7576</v>
      </c>
      <c r="C3809" s="21">
        <v>8</v>
      </c>
    </row>
    <row r="3810" spans="1:3" x14ac:dyDescent="0.35">
      <c r="A3810" s="19" t="s">
        <v>7577</v>
      </c>
      <c r="B3810" s="20" t="s">
        <v>7578</v>
      </c>
      <c r="C3810" s="21">
        <v>8</v>
      </c>
    </row>
    <row r="3811" spans="1:3" x14ac:dyDescent="0.35">
      <c r="A3811" s="19" t="s">
        <v>7579</v>
      </c>
      <c r="B3811" s="20" t="s">
        <v>7580</v>
      </c>
      <c r="C3811" s="21">
        <v>8</v>
      </c>
    </row>
    <row r="3812" spans="1:3" x14ac:dyDescent="0.35">
      <c r="A3812" s="16" t="s">
        <v>7581</v>
      </c>
      <c r="B3812" s="17" t="s">
        <v>7582</v>
      </c>
      <c r="C3812" s="18">
        <v>6</v>
      </c>
    </row>
    <row r="3813" spans="1:3" x14ac:dyDescent="0.35">
      <c r="A3813" s="19" t="s">
        <v>7583</v>
      </c>
      <c r="B3813" s="20" t="s">
        <v>7584</v>
      </c>
      <c r="C3813" s="21">
        <v>8</v>
      </c>
    </row>
    <row r="3814" spans="1:3" x14ac:dyDescent="0.35">
      <c r="A3814" s="19" t="s">
        <v>7585</v>
      </c>
      <c r="B3814" s="20" t="s">
        <v>7586</v>
      </c>
      <c r="C3814" s="21">
        <v>8</v>
      </c>
    </row>
    <row r="3815" spans="1:3" x14ac:dyDescent="0.35">
      <c r="A3815" s="19" t="s">
        <v>7587</v>
      </c>
      <c r="B3815" s="20" t="s">
        <v>7588</v>
      </c>
      <c r="C3815" s="21">
        <v>8</v>
      </c>
    </row>
    <row r="3816" spans="1:3" x14ac:dyDescent="0.35">
      <c r="A3816" s="19" t="s">
        <v>7589</v>
      </c>
      <c r="B3816" s="20" t="s">
        <v>7590</v>
      </c>
      <c r="C3816" s="21">
        <v>8</v>
      </c>
    </row>
    <row r="3817" spans="1:3" x14ac:dyDescent="0.35">
      <c r="A3817" s="19" t="s">
        <v>7591</v>
      </c>
      <c r="B3817" s="20" t="s">
        <v>7592</v>
      </c>
      <c r="C3817" s="21">
        <v>8</v>
      </c>
    </row>
    <row r="3818" spans="1:3" x14ac:dyDescent="0.35">
      <c r="A3818" s="19" t="s">
        <v>7593</v>
      </c>
      <c r="B3818" s="20" t="s">
        <v>7594</v>
      </c>
      <c r="C3818" s="21">
        <v>8</v>
      </c>
    </row>
    <row r="3819" spans="1:3" x14ac:dyDescent="0.35">
      <c r="A3819" s="19" t="s">
        <v>7595</v>
      </c>
      <c r="B3819" s="20" t="s">
        <v>7596</v>
      </c>
      <c r="C3819" s="21">
        <v>8</v>
      </c>
    </row>
    <row r="3820" spans="1:3" x14ac:dyDescent="0.35">
      <c r="A3820" s="19" t="s">
        <v>7597</v>
      </c>
      <c r="B3820" s="20" t="s">
        <v>7598</v>
      </c>
      <c r="C3820" s="21">
        <v>8</v>
      </c>
    </row>
    <row r="3821" spans="1:3" x14ac:dyDescent="0.35">
      <c r="A3821" s="19" t="s">
        <v>7599</v>
      </c>
      <c r="B3821" s="20" t="s">
        <v>7600</v>
      </c>
      <c r="C3821" s="21">
        <v>8</v>
      </c>
    </row>
    <row r="3822" spans="1:3" x14ac:dyDescent="0.35">
      <c r="A3822" s="19" t="s">
        <v>7601</v>
      </c>
      <c r="B3822" s="20" t="s">
        <v>7602</v>
      </c>
      <c r="C3822" s="21">
        <v>8</v>
      </c>
    </row>
    <row r="3823" spans="1:3" x14ac:dyDescent="0.35">
      <c r="A3823" s="19" t="s">
        <v>7603</v>
      </c>
      <c r="B3823" s="20" t="s">
        <v>7604</v>
      </c>
      <c r="C3823" s="21">
        <v>8</v>
      </c>
    </row>
    <row r="3824" spans="1:3" x14ac:dyDescent="0.35">
      <c r="A3824" s="19" t="s">
        <v>7605</v>
      </c>
      <c r="B3824" s="20" t="s">
        <v>7606</v>
      </c>
      <c r="C3824" s="21">
        <v>8</v>
      </c>
    </row>
    <row r="3825" spans="1:3" x14ac:dyDescent="0.35">
      <c r="A3825" s="19" t="s">
        <v>7607</v>
      </c>
      <c r="B3825" s="20" t="s">
        <v>7608</v>
      </c>
      <c r="C3825" s="21">
        <v>8</v>
      </c>
    </row>
    <row r="3826" spans="1:3" x14ac:dyDescent="0.35">
      <c r="A3826" s="19" t="s">
        <v>7609</v>
      </c>
      <c r="B3826" s="20" t="s">
        <v>7610</v>
      </c>
      <c r="C3826" s="21">
        <v>8</v>
      </c>
    </row>
    <row r="3827" spans="1:3" x14ac:dyDescent="0.35">
      <c r="A3827" s="19" t="s">
        <v>7611</v>
      </c>
      <c r="B3827" s="20" t="s">
        <v>7612</v>
      </c>
      <c r="C3827" s="21">
        <v>8</v>
      </c>
    </row>
    <row r="3828" spans="1:3" x14ac:dyDescent="0.35">
      <c r="A3828" s="16" t="s">
        <v>7613</v>
      </c>
      <c r="B3828" s="17" t="s">
        <v>7614</v>
      </c>
      <c r="C3828" s="18">
        <v>6</v>
      </c>
    </row>
    <row r="3829" spans="1:3" x14ac:dyDescent="0.35">
      <c r="A3829" s="19" t="s">
        <v>7615</v>
      </c>
      <c r="B3829" s="20" t="s">
        <v>7616</v>
      </c>
      <c r="C3829" s="21">
        <v>8</v>
      </c>
    </row>
    <row r="3830" spans="1:3" x14ac:dyDescent="0.35">
      <c r="A3830" s="19" t="s">
        <v>7617</v>
      </c>
      <c r="B3830" s="20" t="s">
        <v>7618</v>
      </c>
      <c r="C3830" s="21">
        <v>8</v>
      </c>
    </row>
    <row r="3831" spans="1:3" x14ac:dyDescent="0.35">
      <c r="A3831" s="19" t="s">
        <v>7619</v>
      </c>
      <c r="B3831" s="20" t="s">
        <v>7620</v>
      </c>
      <c r="C3831" s="21">
        <v>8</v>
      </c>
    </row>
    <row r="3832" spans="1:3" x14ac:dyDescent="0.35">
      <c r="A3832" s="19" t="s">
        <v>7621</v>
      </c>
      <c r="B3832" s="20" t="s">
        <v>7622</v>
      </c>
      <c r="C3832" s="21">
        <v>8</v>
      </c>
    </row>
    <row r="3833" spans="1:3" x14ac:dyDescent="0.35">
      <c r="A3833" s="19" t="s">
        <v>7623</v>
      </c>
      <c r="B3833" s="20" t="s">
        <v>7624</v>
      </c>
      <c r="C3833" s="21">
        <v>8</v>
      </c>
    </row>
    <row r="3834" spans="1:3" x14ac:dyDescent="0.35">
      <c r="A3834" s="19" t="s">
        <v>7625</v>
      </c>
      <c r="B3834" s="20" t="s">
        <v>7626</v>
      </c>
      <c r="C3834" s="21">
        <v>8</v>
      </c>
    </row>
    <row r="3835" spans="1:3" x14ac:dyDescent="0.35">
      <c r="A3835" s="19" t="s">
        <v>7627</v>
      </c>
      <c r="B3835" s="20" t="s">
        <v>7628</v>
      </c>
      <c r="C3835" s="21">
        <v>8</v>
      </c>
    </row>
    <row r="3836" spans="1:3" x14ac:dyDescent="0.35">
      <c r="A3836" s="19" t="s">
        <v>7629</v>
      </c>
      <c r="B3836" s="20" t="s">
        <v>7630</v>
      </c>
      <c r="C3836" s="21">
        <v>8</v>
      </c>
    </row>
    <row r="3837" spans="1:3" x14ac:dyDescent="0.35">
      <c r="A3837" s="16" t="s">
        <v>7631</v>
      </c>
      <c r="B3837" s="17" t="s">
        <v>7632</v>
      </c>
      <c r="C3837" s="18">
        <v>6</v>
      </c>
    </row>
    <row r="3838" spans="1:3" x14ac:dyDescent="0.35">
      <c r="A3838" s="19" t="s">
        <v>7633</v>
      </c>
      <c r="B3838" s="20" t="s">
        <v>7634</v>
      </c>
      <c r="C3838" s="21">
        <v>8</v>
      </c>
    </row>
    <row r="3839" spans="1:3" x14ac:dyDescent="0.35">
      <c r="A3839" s="19" t="s">
        <v>7635</v>
      </c>
      <c r="B3839" s="20" t="s">
        <v>7636</v>
      </c>
      <c r="C3839" s="21">
        <v>8</v>
      </c>
    </row>
    <row r="3840" spans="1:3" x14ac:dyDescent="0.35">
      <c r="A3840" s="19" t="s">
        <v>7637</v>
      </c>
      <c r="B3840" s="20" t="s">
        <v>7638</v>
      </c>
      <c r="C3840" s="21">
        <v>8</v>
      </c>
    </row>
    <row r="3841" spans="1:3" x14ac:dyDescent="0.35">
      <c r="A3841" s="16" t="s">
        <v>7639</v>
      </c>
      <c r="B3841" s="17" t="s">
        <v>7640</v>
      </c>
      <c r="C3841" s="18">
        <v>6</v>
      </c>
    </row>
    <row r="3842" spans="1:3" x14ac:dyDescent="0.35">
      <c r="A3842" s="19" t="s">
        <v>7641</v>
      </c>
      <c r="B3842" s="20" t="s">
        <v>7642</v>
      </c>
      <c r="C3842" s="21">
        <v>8</v>
      </c>
    </row>
    <row r="3843" spans="1:3" x14ac:dyDescent="0.35">
      <c r="A3843" s="19" t="s">
        <v>7643</v>
      </c>
      <c r="B3843" s="20" t="s">
        <v>7644</v>
      </c>
      <c r="C3843" s="21">
        <v>8</v>
      </c>
    </row>
    <row r="3844" spans="1:3" x14ac:dyDescent="0.35">
      <c r="A3844" s="19" t="s">
        <v>7645</v>
      </c>
      <c r="B3844" s="20" t="s">
        <v>7646</v>
      </c>
      <c r="C3844" s="21">
        <v>8</v>
      </c>
    </row>
    <row r="3845" spans="1:3" x14ac:dyDescent="0.35">
      <c r="A3845" s="19" t="s">
        <v>7647</v>
      </c>
      <c r="B3845" s="20" t="s">
        <v>7648</v>
      </c>
      <c r="C3845" s="21">
        <v>8</v>
      </c>
    </row>
    <row r="3846" spans="1:3" x14ac:dyDescent="0.35">
      <c r="A3846" s="19" t="s">
        <v>7649</v>
      </c>
      <c r="B3846" s="20" t="s">
        <v>7650</v>
      </c>
      <c r="C3846" s="21">
        <v>8</v>
      </c>
    </row>
    <row r="3847" spans="1:3" x14ac:dyDescent="0.35">
      <c r="A3847" s="19" t="s">
        <v>7651</v>
      </c>
      <c r="B3847" s="20" t="s">
        <v>7652</v>
      </c>
      <c r="C3847" s="21">
        <v>8</v>
      </c>
    </row>
    <row r="3848" spans="1:3" x14ac:dyDescent="0.35">
      <c r="A3848" s="19" t="s">
        <v>7653</v>
      </c>
      <c r="B3848" s="20" t="s">
        <v>7654</v>
      </c>
      <c r="C3848" s="21">
        <v>8</v>
      </c>
    </row>
    <row r="3849" spans="1:3" x14ac:dyDescent="0.35">
      <c r="A3849" s="19" t="s">
        <v>7655</v>
      </c>
      <c r="B3849" s="20" t="s">
        <v>7656</v>
      </c>
      <c r="C3849" s="21">
        <v>8</v>
      </c>
    </row>
    <row r="3850" spans="1:3" x14ac:dyDescent="0.35">
      <c r="A3850" s="19" t="s">
        <v>7657</v>
      </c>
      <c r="B3850" s="20" t="s">
        <v>7658</v>
      </c>
      <c r="C3850" s="21">
        <v>8</v>
      </c>
    </row>
    <row r="3851" spans="1:3" x14ac:dyDescent="0.35">
      <c r="A3851" s="19" t="s">
        <v>7659</v>
      </c>
      <c r="B3851" s="20" t="s">
        <v>7660</v>
      </c>
      <c r="C3851" s="21">
        <v>8</v>
      </c>
    </row>
    <row r="3852" spans="1:3" x14ac:dyDescent="0.35">
      <c r="A3852" s="19" t="s">
        <v>7661</v>
      </c>
      <c r="B3852" s="20" t="s">
        <v>7662</v>
      </c>
      <c r="C3852" s="21">
        <v>8</v>
      </c>
    </row>
    <row r="3853" spans="1:3" x14ac:dyDescent="0.35">
      <c r="A3853" s="19" t="s">
        <v>7663</v>
      </c>
      <c r="B3853" s="20" t="s">
        <v>7664</v>
      </c>
      <c r="C3853" s="21">
        <v>8</v>
      </c>
    </row>
    <row r="3854" spans="1:3" x14ac:dyDescent="0.35">
      <c r="A3854" s="19" t="s">
        <v>7665</v>
      </c>
      <c r="B3854" s="20" t="s">
        <v>7666</v>
      </c>
      <c r="C3854" s="21">
        <v>8</v>
      </c>
    </row>
    <row r="3855" spans="1:3" x14ac:dyDescent="0.35">
      <c r="A3855" s="19" t="s">
        <v>7667</v>
      </c>
      <c r="B3855" s="20" t="s">
        <v>7668</v>
      </c>
      <c r="C3855" s="21">
        <v>8</v>
      </c>
    </row>
    <row r="3856" spans="1:3" x14ac:dyDescent="0.35">
      <c r="A3856" s="16" t="s">
        <v>7669</v>
      </c>
      <c r="B3856" s="17" t="s">
        <v>7670</v>
      </c>
      <c r="C3856" s="18">
        <v>6</v>
      </c>
    </row>
    <row r="3857" spans="1:3" x14ac:dyDescent="0.35">
      <c r="A3857" s="19" t="s">
        <v>7671</v>
      </c>
      <c r="B3857" s="20" t="s">
        <v>7672</v>
      </c>
      <c r="C3857" s="21">
        <v>8</v>
      </c>
    </row>
    <row r="3858" spans="1:3" x14ac:dyDescent="0.35">
      <c r="A3858" s="19" t="s">
        <v>7673</v>
      </c>
      <c r="B3858" s="20" t="s">
        <v>7674</v>
      </c>
      <c r="C3858" s="21">
        <v>8</v>
      </c>
    </row>
    <row r="3859" spans="1:3" x14ac:dyDescent="0.35">
      <c r="A3859" s="19" t="s">
        <v>7675</v>
      </c>
      <c r="B3859" s="20" t="s">
        <v>7676</v>
      </c>
      <c r="C3859" s="21">
        <v>8</v>
      </c>
    </row>
    <row r="3860" spans="1:3" x14ac:dyDescent="0.35">
      <c r="A3860" s="19" t="s">
        <v>7677</v>
      </c>
      <c r="B3860" s="20" t="s">
        <v>7678</v>
      </c>
      <c r="C3860" s="21">
        <v>8</v>
      </c>
    </row>
    <row r="3861" spans="1:3" x14ac:dyDescent="0.35">
      <c r="A3861" s="16" t="s">
        <v>7679</v>
      </c>
      <c r="B3861" s="17" t="s">
        <v>7680</v>
      </c>
      <c r="C3861" s="18">
        <v>6</v>
      </c>
    </row>
    <row r="3862" spans="1:3" x14ac:dyDescent="0.35">
      <c r="A3862" s="19" t="s">
        <v>7681</v>
      </c>
      <c r="B3862" s="20" t="s">
        <v>7682</v>
      </c>
      <c r="C3862" s="21">
        <v>8</v>
      </c>
    </row>
    <row r="3863" spans="1:3" x14ac:dyDescent="0.35">
      <c r="A3863" s="19" t="s">
        <v>7683</v>
      </c>
      <c r="B3863" s="20" t="s">
        <v>7684</v>
      </c>
      <c r="C3863" s="21">
        <v>8</v>
      </c>
    </row>
    <row r="3864" spans="1:3" x14ac:dyDescent="0.35">
      <c r="A3864" s="19" t="s">
        <v>7685</v>
      </c>
      <c r="B3864" s="20" t="s">
        <v>7686</v>
      </c>
      <c r="C3864" s="21">
        <v>8</v>
      </c>
    </row>
    <row r="3865" spans="1:3" x14ac:dyDescent="0.35">
      <c r="A3865" s="16" t="s">
        <v>7687</v>
      </c>
      <c r="B3865" s="17" t="s">
        <v>7688</v>
      </c>
      <c r="C3865" s="18">
        <v>6</v>
      </c>
    </row>
    <row r="3866" spans="1:3" x14ac:dyDescent="0.35">
      <c r="A3866" s="19" t="s">
        <v>7689</v>
      </c>
      <c r="B3866" s="20" t="s">
        <v>7690</v>
      </c>
      <c r="C3866" s="21">
        <v>8</v>
      </c>
    </row>
    <row r="3867" spans="1:3" x14ac:dyDescent="0.35">
      <c r="A3867" s="19" t="s">
        <v>7691</v>
      </c>
      <c r="B3867" s="20" t="s">
        <v>7692</v>
      </c>
      <c r="C3867" s="21">
        <v>8</v>
      </c>
    </row>
    <row r="3868" spans="1:3" x14ac:dyDescent="0.35">
      <c r="A3868" s="19" t="s">
        <v>7693</v>
      </c>
      <c r="B3868" s="20" t="s">
        <v>7694</v>
      </c>
      <c r="C3868" s="21">
        <v>8</v>
      </c>
    </row>
    <row r="3869" spans="1:3" x14ac:dyDescent="0.35">
      <c r="A3869" s="19" t="s">
        <v>7695</v>
      </c>
      <c r="B3869" s="20" t="s">
        <v>7696</v>
      </c>
      <c r="C3869" s="21">
        <v>8</v>
      </c>
    </row>
    <row r="3870" spans="1:3" x14ac:dyDescent="0.35">
      <c r="A3870" s="19" t="s">
        <v>7697</v>
      </c>
      <c r="B3870" s="20" t="s">
        <v>7698</v>
      </c>
      <c r="C3870" s="21">
        <v>8</v>
      </c>
    </row>
    <row r="3871" spans="1:3" x14ac:dyDescent="0.35">
      <c r="A3871" s="19" t="s">
        <v>7699</v>
      </c>
      <c r="B3871" s="20" t="s">
        <v>7700</v>
      </c>
      <c r="C3871" s="21">
        <v>8</v>
      </c>
    </row>
    <row r="3872" spans="1:3" x14ac:dyDescent="0.35">
      <c r="A3872" s="19" t="s">
        <v>7701</v>
      </c>
      <c r="B3872" s="20" t="s">
        <v>7702</v>
      </c>
      <c r="C3872" s="21">
        <v>8</v>
      </c>
    </row>
    <row r="3873" spans="1:3" x14ac:dyDescent="0.35">
      <c r="A3873" s="19" t="s">
        <v>7703</v>
      </c>
      <c r="B3873" s="20" t="s">
        <v>7704</v>
      </c>
      <c r="C3873" s="21">
        <v>8</v>
      </c>
    </row>
    <row r="3874" spans="1:3" x14ac:dyDescent="0.35">
      <c r="A3874" s="19" t="s">
        <v>7705</v>
      </c>
      <c r="B3874" s="20" t="s">
        <v>7706</v>
      </c>
      <c r="C3874" s="21">
        <v>8</v>
      </c>
    </row>
    <row r="3875" spans="1:3" x14ac:dyDescent="0.35">
      <c r="A3875" s="13" t="s">
        <v>7707</v>
      </c>
      <c r="B3875" s="14" t="s">
        <v>7708</v>
      </c>
      <c r="C3875" s="15">
        <v>5</v>
      </c>
    </row>
    <row r="3876" spans="1:3" x14ac:dyDescent="0.35">
      <c r="A3876" s="16" t="s">
        <v>7709</v>
      </c>
      <c r="B3876" s="17" t="s">
        <v>7710</v>
      </c>
      <c r="C3876" s="18">
        <v>6</v>
      </c>
    </row>
    <row r="3877" spans="1:3" x14ac:dyDescent="0.35">
      <c r="A3877" s="22" t="s">
        <v>7711</v>
      </c>
      <c r="B3877" s="20" t="s">
        <v>7712</v>
      </c>
      <c r="C3877" s="21">
        <v>8</v>
      </c>
    </row>
    <row r="3878" spans="1:3" x14ac:dyDescent="0.35">
      <c r="A3878" s="19" t="s">
        <v>7713</v>
      </c>
      <c r="B3878" s="20" t="s">
        <v>7714</v>
      </c>
      <c r="C3878" s="21">
        <v>8</v>
      </c>
    </row>
    <row r="3879" spans="1:3" x14ac:dyDescent="0.35">
      <c r="A3879" s="22" t="s">
        <v>7715</v>
      </c>
      <c r="B3879" s="20" t="s">
        <v>7716</v>
      </c>
      <c r="C3879" s="21">
        <v>8</v>
      </c>
    </row>
    <row r="3880" spans="1:3" x14ac:dyDescent="0.35">
      <c r="A3880" s="22" t="s">
        <v>7717</v>
      </c>
      <c r="B3880" s="20" t="s">
        <v>7718</v>
      </c>
      <c r="C3880" s="21">
        <v>8</v>
      </c>
    </row>
    <row r="3881" spans="1:3" x14ac:dyDescent="0.35">
      <c r="A3881" s="22" t="s">
        <v>7719</v>
      </c>
      <c r="B3881" s="20" t="s">
        <v>7720</v>
      </c>
      <c r="C3881" s="21">
        <v>8</v>
      </c>
    </row>
    <row r="3882" spans="1:3" x14ac:dyDescent="0.35">
      <c r="A3882" s="22" t="s">
        <v>7721</v>
      </c>
      <c r="B3882" s="20" t="s">
        <v>7722</v>
      </c>
      <c r="C3882" s="21">
        <v>8</v>
      </c>
    </row>
    <row r="3883" spans="1:3" x14ac:dyDescent="0.35">
      <c r="A3883" s="22" t="s">
        <v>7723</v>
      </c>
      <c r="B3883" s="20" t="s">
        <v>7724</v>
      </c>
      <c r="C3883" s="21">
        <v>8</v>
      </c>
    </row>
    <row r="3884" spans="1:3" x14ac:dyDescent="0.35">
      <c r="A3884" s="22" t="s">
        <v>7725</v>
      </c>
      <c r="B3884" s="20" t="s">
        <v>7726</v>
      </c>
      <c r="C3884" s="21">
        <v>8</v>
      </c>
    </row>
    <row r="3885" spans="1:3" x14ac:dyDescent="0.35">
      <c r="A3885" s="22" t="s">
        <v>7727</v>
      </c>
      <c r="B3885" s="20" t="s">
        <v>7728</v>
      </c>
      <c r="C3885" s="21">
        <v>8</v>
      </c>
    </row>
    <row r="3886" spans="1:3" x14ac:dyDescent="0.35">
      <c r="A3886" s="22" t="s">
        <v>7729</v>
      </c>
      <c r="B3886" s="20" t="s">
        <v>7730</v>
      </c>
      <c r="C3886" s="21">
        <v>8</v>
      </c>
    </row>
    <row r="3887" spans="1:3" x14ac:dyDescent="0.35">
      <c r="A3887" s="22" t="s">
        <v>7731</v>
      </c>
      <c r="B3887" s="20" t="s">
        <v>7732</v>
      </c>
      <c r="C3887" s="21">
        <v>8</v>
      </c>
    </row>
    <row r="3888" spans="1:3" x14ac:dyDescent="0.35">
      <c r="A3888" s="22" t="s">
        <v>7733</v>
      </c>
      <c r="B3888" s="20" t="s">
        <v>7734</v>
      </c>
      <c r="C3888" s="21">
        <v>8</v>
      </c>
    </row>
    <row r="3889" spans="1:3" x14ac:dyDescent="0.35">
      <c r="A3889" s="22" t="s">
        <v>7735</v>
      </c>
      <c r="B3889" s="20" t="s">
        <v>7736</v>
      </c>
      <c r="C3889" s="21">
        <v>8</v>
      </c>
    </row>
    <row r="3890" spans="1:3" x14ac:dyDescent="0.35">
      <c r="A3890" s="22" t="s">
        <v>7737</v>
      </c>
      <c r="B3890" s="20" t="s">
        <v>7738</v>
      </c>
      <c r="C3890" s="21">
        <v>8</v>
      </c>
    </row>
    <row r="3891" spans="1:3" x14ac:dyDescent="0.35">
      <c r="A3891" s="22" t="s">
        <v>7739</v>
      </c>
      <c r="B3891" s="20" t="s">
        <v>7740</v>
      </c>
      <c r="C3891" s="21">
        <v>8</v>
      </c>
    </row>
    <row r="3892" spans="1:3" x14ac:dyDescent="0.35">
      <c r="A3892" s="22" t="s">
        <v>7741</v>
      </c>
      <c r="B3892" s="20" t="s">
        <v>7742</v>
      </c>
      <c r="C3892" s="21">
        <v>8</v>
      </c>
    </row>
    <row r="3893" spans="1:3" x14ac:dyDescent="0.35">
      <c r="A3893" s="22" t="s">
        <v>7743</v>
      </c>
      <c r="B3893" s="20" t="s">
        <v>7744</v>
      </c>
      <c r="C3893" s="21">
        <v>8</v>
      </c>
    </row>
    <row r="3894" spans="1:3" x14ac:dyDescent="0.35">
      <c r="A3894" s="22" t="s">
        <v>7745</v>
      </c>
      <c r="B3894" s="20" t="s">
        <v>7746</v>
      </c>
      <c r="C3894" s="21">
        <v>8</v>
      </c>
    </row>
    <row r="3895" spans="1:3" x14ac:dyDescent="0.35">
      <c r="A3895" s="22" t="s">
        <v>7747</v>
      </c>
      <c r="B3895" s="20" t="s">
        <v>7748</v>
      </c>
      <c r="C3895" s="21">
        <v>8</v>
      </c>
    </row>
    <row r="3896" spans="1:3" x14ac:dyDescent="0.35">
      <c r="A3896" s="22" t="s">
        <v>7749</v>
      </c>
      <c r="B3896" s="20" t="s">
        <v>7750</v>
      </c>
      <c r="C3896" s="21">
        <v>8</v>
      </c>
    </row>
    <row r="3897" spans="1:3" x14ac:dyDescent="0.35">
      <c r="A3897" s="22" t="s">
        <v>7751</v>
      </c>
      <c r="B3897" s="20" t="s">
        <v>7752</v>
      </c>
      <c r="C3897" s="21">
        <v>8</v>
      </c>
    </row>
    <row r="3898" spans="1:3" x14ac:dyDescent="0.35">
      <c r="A3898" s="22" t="s">
        <v>7753</v>
      </c>
      <c r="B3898" s="20" t="s">
        <v>7754</v>
      </c>
      <c r="C3898" s="21">
        <v>8</v>
      </c>
    </row>
    <row r="3899" spans="1:3" x14ac:dyDescent="0.35">
      <c r="A3899" s="22" t="s">
        <v>7755</v>
      </c>
      <c r="B3899" s="20" t="s">
        <v>7756</v>
      </c>
      <c r="C3899" s="21">
        <v>8</v>
      </c>
    </row>
    <row r="3900" spans="1:3" x14ac:dyDescent="0.35">
      <c r="A3900" s="22" t="s">
        <v>7757</v>
      </c>
      <c r="B3900" s="20" t="s">
        <v>7758</v>
      </c>
      <c r="C3900" s="21">
        <v>8</v>
      </c>
    </row>
    <row r="3901" spans="1:3" ht="29" x14ac:dyDescent="0.35">
      <c r="A3901" s="22" t="s">
        <v>7759</v>
      </c>
      <c r="B3901" s="20" t="s">
        <v>7760</v>
      </c>
      <c r="C3901" s="21">
        <v>8</v>
      </c>
    </row>
    <row r="3902" spans="1:3" x14ac:dyDescent="0.35">
      <c r="A3902" s="10" t="s">
        <v>7761</v>
      </c>
      <c r="B3902" s="11" t="s">
        <v>7762</v>
      </c>
      <c r="C3902" s="12">
        <v>4</v>
      </c>
    </row>
    <row r="3903" spans="1:3" x14ac:dyDescent="0.35">
      <c r="A3903" s="13" t="s">
        <v>7763</v>
      </c>
      <c r="B3903" s="14" t="s">
        <v>7764</v>
      </c>
      <c r="C3903" s="15">
        <v>5</v>
      </c>
    </row>
    <row r="3904" spans="1:3" x14ac:dyDescent="0.35">
      <c r="A3904" s="16" t="s">
        <v>7765</v>
      </c>
      <c r="B3904" s="17" t="s">
        <v>7766</v>
      </c>
      <c r="C3904" s="18">
        <v>6</v>
      </c>
    </row>
    <row r="3905" spans="1:3" x14ac:dyDescent="0.35">
      <c r="A3905" s="19" t="s">
        <v>7767</v>
      </c>
      <c r="B3905" s="20" t="s">
        <v>7768</v>
      </c>
      <c r="C3905" s="21">
        <v>8</v>
      </c>
    </row>
    <row r="3906" spans="1:3" x14ac:dyDescent="0.35">
      <c r="A3906" s="13" t="s">
        <v>7769</v>
      </c>
      <c r="B3906" s="14" t="s">
        <v>7770</v>
      </c>
      <c r="C3906" s="15">
        <v>5</v>
      </c>
    </row>
    <row r="3907" spans="1:3" x14ac:dyDescent="0.35">
      <c r="A3907" s="16" t="s">
        <v>7771</v>
      </c>
      <c r="B3907" s="17" t="s">
        <v>7772</v>
      </c>
      <c r="C3907" s="18">
        <v>6</v>
      </c>
    </row>
    <row r="3908" spans="1:3" x14ac:dyDescent="0.35">
      <c r="A3908" s="19" t="s">
        <v>7773</v>
      </c>
      <c r="B3908" s="20" t="s">
        <v>7774</v>
      </c>
      <c r="C3908" s="21">
        <v>8</v>
      </c>
    </row>
    <row r="3909" spans="1:3" x14ac:dyDescent="0.35">
      <c r="A3909" s="19" t="s">
        <v>7775</v>
      </c>
      <c r="B3909" s="20" t="s">
        <v>7776</v>
      </c>
      <c r="C3909" s="21">
        <v>8</v>
      </c>
    </row>
    <row r="3910" spans="1:3" x14ac:dyDescent="0.35">
      <c r="A3910" s="19" t="s">
        <v>7777</v>
      </c>
      <c r="B3910" s="20" t="s">
        <v>7778</v>
      </c>
      <c r="C3910" s="21">
        <v>8</v>
      </c>
    </row>
    <row r="3911" spans="1:3" x14ac:dyDescent="0.35">
      <c r="A3911" s="19" t="s">
        <v>7779</v>
      </c>
      <c r="B3911" s="20" t="s">
        <v>7780</v>
      </c>
      <c r="C3911" s="21">
        <v>8</v>
      </c>
    </row>
    <row r="3912" spans="1:3" x14ac:dyDescent="0.35">
      <c r="A3912" s="19" t="s">
        <v>7781</v>
      </c>
      <c r="B3912" s="20" t="s">
        <v>7782</v>
      </c>
      <c r="C3912" s="21">
        <v>8</v>
      </c>
    </row>
    <row r="3913" spans="1:3" x14ac:dyDescent="0.35">
      <c r="A3913" s="13" t="s">
        <v>7783</v>
      </c>
      <c r="B3913" s="14" t="s">
        <v>7784</v>
      </c>
      <c r="C3913" s="15">
        <v>5</v>
      </c>
    </row>
    <row r="3914" spans="1:3" x14ac:dyDescent="0.35">
      <c r="A3914" s="16" t="s">
        <v>7785</v>
      </c>
      <c r="B3914" s="17" t="s">
        <v>7786</v>
      </c>
      <c r="C3914" s="18">
        <v>6</v>
      </c>
    </row>
    <row r="3915" spans="1:3" x14ac:dyDescent="0.35">
      <c r="A3915" s="19" t="s">
        <v>7787</v>
      </c>
      <c r="B3915" s="20" t="s">
        <v>7788</v>
      </c>
      <c r="C3915" s="21">
        <v>8</v>
      </c>
    </row>
    <row r="3916" spans="1:3" x14ac:dyDescent="0.35">
      <c r="A3916" s="19" t="s">
        <v>7789</v>
      </c>
      <c r="B3916" s="20" t="s">
        <v>7790</v>
      </c>
      <c r="C3916" s="21">
        <v>8</v>
      </c>
    </row>
    <row r="3917" spans="1:3" x14ac:dyDescent="0.35">
      <c r="A3917" s="19" t="s">
        <v>7791</v>
      </c>
      <c r="B3917" s="20" t="s">
        <v>7792</v>
      </c>
      <c r="C3917" s="21">
        <v>8</v>
      </c>
    </row>
    <row r="3918" spans="1:3" x14ac:dyDescent="0.35">
      <c r="A3918" s="19" t="s">
        <v>7793</v>
      </c>
      <c r="B3918" s="20" t="s">
        <v>7794</v>
      </c>
      <c r="C3918" s="21">
        <v>8</v>
      </c>
    </row>
    <row r="3919" spans="1:3" x14ac:dyDescent="0.35">
      <c r="A3919" s="19" t="s">
        <v>7795</v>
      </c>
      <c r="B3919" s="20" t="s">
        <v>7796</v>
      </c>
      <c r="C3919" s="21">
        <v>8</v>
      </c>
    </row>
    <row r="3920" spans="1:3" x14ac:dyDescent="0.35">
      <c r="A3920" s="19" t="s">
        <v>7797</v>
      </c>
      <c r="B3920" s="20" t="s">
        <v>7798</v>
      </c>
      <c r="C3920" s="21">
        <v>8</v>
      </c>
    </row>
    <row r="3921" spans="1:3" x14ac:dyDescent="0.35">
      <c r="A3921" s="13" t="s">
        <v>7799</v>
      </c>
      <c r="B3921" s="14" t="s">
        <v>7800</v>
      </c>
      <c r="C3921" s="15">
        <v>5</v>
      </c>
    </row>
    <row r="3922" spans="1:3" x14ac:dyDescent="0.35">
      <c r="A3922" s="16" t="s">
        <v>7801</v>
      </c>
      <c r="B3922" s="17" t="s">
        <v>7802</v>
      </c>
      <c r="C3922" s="18">
        <v>6</v>
      </c>
    </row>
    <row r="3923" spans="1:3" x14ac:dyDescent="0.35">
      <c r="A3923" s="19" t="s">
        <v>7803</v>
      </c>
      <c r="B3923" s="20" t="s">
        <v>7804</v>
      </c>
      <c r="C3923" s="21">
        <v>8</v>
      </c>
    </row>
    <row r="3924" spans="1:3" x14ac:dyDescent="0.35">
      <c r="A3924" s="19" t="s">
        <v>7805</v>
      </c>
      <c r="B3924" s="20" t="s">
        <v>7806</v>
      </c>
      <c r="C3924" s="21">
        <v>8</v>
      </c>
    </row>
    <row r="3925" spans="1:3" x14ac:dyDescent="0.35">
      <c r="A3925" s="19" t="s">
        <v>7807</v>
      </c>
      <c r="B3925" s="20" t="s">
        <v>7808</v>
      </c>
      <c r="C3925" s="21">
        <v>8</v>
      </c>
    </row>
    <row r="3926" spans="1:3" x14ac:dyDescent="0.35">
      <c r="A3926" s="19" t="s">
        <v>7809</v>
      </c>
      <c r="B3926" s="20" t="s">
        <v>7810</v>
      </c>
      <c r="C3926" s="21">
        <v>8</v>
      </c>
    </row>
    <row r="3927" spans="1:3" x14ac:dyDescent="0.35">
      <c r="A3927" s="19" t="s">
        <v>7811</v>
      </c>
      <c r="B3927" s="20" t="s">
        <v>7812</v>
      </c>
      <c r="C3927" s="21">
        <v>8</v>
      </c>
    </row>
    <row r="3928" spans="1:3" x14ac:dyDescent="0.35">
      <c r="A3928" s="19" t="s">
        <v>7813</v>
      </c>
      <c r="B3928" s="20" t="s">
        <v>7814</v>
      </c>
      <c r="C3928" s="21">
        <v>8</v>
      </c>
    </row>
    <row r="3929" spans="1:3" x14ac:dyDescent="0.35">
      <c r="A3929" s="19" t="s">
        <v>7815</v>
      </c>
      <c r="B3929" s="20" t="s">
        <v>7816</v>
      </c>
      <c r="C3929" s="21">
        <v>8</v>
      </c>
    </row>
    <row r="3930" spans="1:3" x14ac:dyDescent="0.35">
      <c r="A3930" s="19" t="s">
        <v>7817</v>
      </c>
      <c r="B3930" s="20" t="s">
        <v>7818</v>
      </c>
      <c r="C3930" s="21">
        <v>8</v>
      </c>
    </row>
    <row r="3931" spans="1:3" x14ac:dyDescent="0.35">
      <c r="A3931" s="19" t="s">
        <v>7819</v>
      </c>
      <c r="B3931" s="20" t="s">
        <v>7820</v>
      </c>
      <c r="C3931" s="21">
        <v>8</v>
      </c>
    </row>
    <row r="3932" spans="1:3" x14ac:dyDescent="0.35">
      <c r="A3932" s="19" t="s">
        <v>7821</v>
      </c>
      <c r="B3932" s="20" t="s">
        <v>7822</v>
      </c>
      <c r="C3932" s="21">
        <v>8</v>
      </c>
    </row>
    <row r="3933" spans="1:3" x14ac:dyDescent="0.35">
      <c r="A3933" s="10" t="s">
        <v>7823</v>
      </c>
      <c r="B3933" s="11" t="s">
        <v>7824</v>
      </c>
      <c r="C3933" s="12">
        <v>4</v>
      </c>
    </row>
    <row r="3934" spans="1:3" x14ac:dyDescent="0.35">
      <c r="A3934" s="13" t="s">
        <v>7825</v>
      </c>
      <c r="B3934" s="14" t="s">
        <v>7824</v>
      </c>
      <c r="C3934" s="15">
        <v>5</v>
      </c>
    </row>
    <row r="3935" spans="1:3" x14ac:dyDescent="0.35">
      <c r="A3935" s="16" t="s">
        <v>7826</v>
      </c>
      <c r="B3935" s="17" t="s">
        <v>7827</v>
      </c>
      <c r="C3935" s="18">
        <v>6</v>
      </c>
    </row>
    <row r="3936" spans="1:3" x14ac:dyDescent="0.35">
      <c r="A3936" s="19" t="s">
        <v>7828</v>
      </c>
      <c r="B3936" s="26" t="s">
        <v>7829</v>
      </c>
      <c r="C3936" s="21">
        <v>8</v>
      </c>
    </row>
    <row r="3937" spans="1:3" x14ac:dyDescent="0.35">
      <c r="A3937" s="19" t="s">
        <v>7830</v>
      </c>
      <c r="B3937" s="26" t="s">
        <v>7831</v>
      </c>
      <c r="C3937" s="21">
        <v>8</v>
      </c>
    </row>
    <row r="3938" spans="1:3" x14ac:dyDescent="0.35">
      <c r="A3938" s="19" t="s">
        <v>7832</v>
      </c>
      <c r="B3938" s="20" t="s">
        <v>7833</v>
      </c>
      <c r="C3938" s="21">
        <v>8</v>
      </c>
    </row>
    <row r="3939" spans="1:3" x14ac:dyDescent="0.35">
      <c r="A3939" s="19" t="s">
        <v>7834</v>
      </c>
      <c r="B3939" s="20" t="s">
        <v>7835</v>
      </c>
      <c r="C3939" s="21">
        <v>8</v>
      </c>
    </row>
    <row r="3940" spans="1:3" x14ac:dyDescent="0.35">
      <c r="A3940" s="19" t="s">
        <v>7836</v>
      </c>
      <c r="B3940" s="20" t="s">
        <v>7837</v>
      </c>
      <c r="C3940" s="21">
        <v>8</v>
      </c>
    </row>
    <row r="3941" spans="1:3" x14ac:dyDescent="0.35">
      <c r="A3941" s="19" t="s">
        <v>7838</v>
      </c>
      <c r="B3941" s="20" t="s">
        <v>7839</v>
      </c>
      <c r="C3941" s="21">
        <v>8</v>
      </c>
    </row>
    <row r="3942" spans="1:3" ht="29" x14ac:dyDescent="0.35">
      <c r="A3942" s="19" t="s">
        <v>7840</v>
      </c>
      <c r="B3942" s="20" t="s">
        <v>7841</v>
      </c>
      <c r="C3942" s="21">
        <v>8</v>
      </c>
    </row>
    <row r="3943" spans="1:3" x14ac:dyDescent="0.35">
      <c r="A3943" s="19" t="s">
        <v>7842</v>
      </c>
      <c r="B3943" s="20" t="s">
        <v>7843</v>
      </c>
      <c r="C3943" s="21">
        <v>8</v>
      </c>
    </row>
    <row r="3944" spans="1:3" x14ac:dyDescent="0.35">
      <c r="A3944" s="19" t="s">
        <v>7844</v>
      </c>
      <c r="B3944" s="20" t="s">
        <v>7845</v>
      </c>
      <c r="C3944" s="21">
        <v>8</v>
      </c>
    </row>
    <row r="3945" spans="1:3" x14ac:dyDescent="0.35">
      <c r="A3945" s="19" t="s">
        <v>7846</v>
      </c>
      <c r="B3945" s="20" t="s">
        <v>7847</v>
      </c>
      <c r="C3945" s="21">
        <v>8</v>
      </c>
    </row>
    <row r="3946" spans="1:3" x14ac:dyDescent="0.35">
      <c r="A3946" s="19" t="s">
        <v>7848</v>
      </c>
      <c r="B3946" s="20" t="s">
        <v>7849</v>
      </c>
      <c r="C3946" s="21">
        <v>8</v>
      </c>
    </row>
    <row r="3947" spans="1:3" x14ac:dyDescent="0.35">
      <c r="A3947" s="19" t="s">
        <v>7850</v>
      </c>
      <c r="B3947" s="20" t="s">
        <v>7851</v>
      </c>
      <c r="C3947" s="21">
        <v>8</v>
      </c>
    </row>
    <row r="3948" spans="1:3" x14ac:dyDescent="0.35">
      <c r="A3948" s="19" t="s">
        <v>7852</v>
      </c>
      <c r="B3948" s="20" t="s">
        <v>7853</v>
      </c>
      <c r="C3948" s="21">
        <v>8</v>
      </c>
    </row>
    <row r="3949" spans="1:3" x14ac:dyDescent="0.35">
      <c r="A3949" s="19" t="s">
        <v>7854</v>
      </c>
      <c r="B3949" s="20" t="s">
        <v>7855</v>
      </c>
      <c r="C3949" s="21">
        <v>8</v>
      </c>
    </row>
    <row r="3950" spans="1:3" x14ac:dyDescent="0.35">
      <c r="A3950" s="19" t="s">
        <v>7856</v>
      </c>
      <c r="B3950" s="20" t="s">
        <v>7857</v>
      </c>
      <c r="C3950" s="21">
        <v>8</v>
      </c>
    </row>
    <row r="3951" spans="1:3" x14ac:dyDescent="0.35">
      <c r="A3951" s="19" t="s">
        <v>7858</v>
      </c>
      <c r="B3951" s="20" t="s">
        <v>7859</v>
      </c>
      <c r="C3951" s="21">
        <v>8</v>
      </c>
    </row>
    <row r="3952" spans="1:3" x14ac:dyDescent="0.35">
      <c r="A3952" s="19" t="s">
        <v>7860</v>
      </c>
      <c r="B3952" s="20" t="s">
        <v>7861</v>
      </c>
      <c r="C3952" s="21">
        <v>8</v>
      </c>
    </row>
    <row r="3953" spans="1:3" x14ac:dyDescent="0.35">
      <c r="A3953" s="19" t="s">
        <v>7862</v>
      </c>
      <c r="B3953" s="20" t="s">
        <v>7863</v>
      </c>
      <c r="C3953" s="21">
        <v>8</v>
      </c>
    </row>
    <row r="3954" spans="1:3" x14ac:dyDescent="0.35">
      <c r="A3954" s="19" t="s">
        <v>7864</v>
      </c>
      <c r="B3954" s="20" t="s">
        <v>7865</v>
      </c>
      <c r="C3954" s="21">
        <v>8</v>
      </c>
    </row>
    <row r="3955" spans="1:3" x14ac:dyDescent="0.35">
      <c r="A3955" s="19" t="s">
        <v>7866</v>
      </c>
      <c r="B3955" s="20" t="s">
        <v>7867</v>
      </c>
      <c r="C3955" s="21">
        <v>8</v>
      </c>
    </row>
    <row r="3956" spans="1:3" ht="29" x14ac:dyDescent="0.35">
      <c r="A3956" s="19" t="s">
        <v>7868</v>
      </c>
      <c r="B3956" s="26" t="s">
        <v>7869</v>
      </c>
      <c r="C3956" s="21">
        <v>8</v>
      </c>
    </row>
    <row r="3957" spans="1:3" x14ac:dyDescent="0.35">
      <c r="A3957" s="10" t="s">
        <v>7870</v>
      </c>
      <c r="B3957" s="11" t="s">
        <v>7871</v>
      </c>
      <c r="C3957" s="12">
        <v>4</v>
      </c>
    </row>
    <row r="3958" spans="1:3" x14ac:dyDescent="0.35">
      <c r="A3958" s="13" t="s">
        <v>7872</v>
      </c>
      <c r="B3958" s="14" t="s">
        <v>7873</v>
      </c>
      <c r="C3958" s="15">
        <v>5</v>
      </c>
    </row>
    <row r="3959" spans="1:3" x14ac:dyDescent="0.35">
      <c r="A3959" s="16" t="s">
        <v>7874</v>
      </c>
      <c r="B3959" s="17" t="s">
        <v>7875</v>
      </c>
      <c r="C3959" s="18">
        <v>6</v>
      </c>
    </row>
    <row r="3960" spans="1:3" x14ac:dyDescent="0.35">
      <c r="A3960" s="19" t="s">
        <v>7876</v>
      </c>
      <c r="B3960" s="20" t="s">
        <v>7877</v>
      </c>
      <c r="C3960" s="21">
        <v>8</v>
      </c>
    </row>
    <row r="3961" spans="1:3" x14ac:dyDescent="0.35">
      <c r="A3961" s="22" t="s">
        <v>7878</v>
      </c>
      <c r="B3961" s="20" t="s">
        <v>7879</v>
      </c>
      <c r="C3961" s="21">
        <v>8</v>
      </c>
    </row>
    <row r="3962" spans="1:3" x14ac:dyDescent="0.35">
      <c r="A3962" s="19" t="s">
        <v>7880</v>
      </c>
      <c r="B3962" s="20" t="s">
        <v>7881</v>
      </c>
      <c r="C3962" s="21">
        <v>8</v>
      </c>
    </row>
    <row r="3963" spans="1:3" x14ac:dyDescent="0.35">
      <c r="A3963" s="22" t="s">
        <v>7882</v>
      </c>
      <c r="B3963" s="20" t="s">
        <v>7883</v>
      </c>
      <c r="C3963" s="21">
        <v>8</v>
      </c>
    </row>
    <row r="3964" spans="1:3" x14ac:dyDescent="0.35">
      <c r="A3964" s="13" t="s">
        <v>7884</v>
      </c>
      <c r="B3964" s="14" t="s">
        <v>7885</v>
      </c>
      <c r="C3964" s="15">
        <v>5</v>
      </c>
    </row>
    <row r="3965" spans="1:3" x14ac:dyDescent="0.35">
      <c r="A3965" s="16" t="s">
        <v>7886</v>
      </c>
      <c r="B3965" s="17" t="s">
        <v>7887</v>
      </c>
      <c r="C3965" s="18">
        <v>6</v>
      </c>
    </row>
    <row r="3966" spans="1:3" x14ac:dyDescent="0.35">
      <c r="A3966" s="19" t="s">
        <v>7888</v>
      </c>
      <c r="B3966" s="20" t="s">
        <v>7889</v>
      </c>
      <c r="C3966" s="21">
        <v>8</v>
      </c>
    </row>
    <row r="3967" spans="1:3" x14ac:dyDescent="0.35">
      <c r="A3967" s="19" t="s">
        <v>7890</v>
      </c>
      <c r="B3967" s="20" t="s">
        <v>7891</v>
      </c>
      <c r="C3967" s="21">
        <v>8</v>
      </c>
    </row>
    <row r="3968" spans="1:3" x14ac:dyDescent="0.35">
      <c r="A3968" s="13" t="s">
        <v>7892</v>
      </c>
      <c r="B3968" s="14" t="s">
        <v>7893</v>
      </c>
      <c r="C3968" s="15">
        <v>5</v>
      </c>
    </row>
    <row r="3969" spans="1:3" x14ac:dyDescent="0.35">
      <c r="A3969" s="16" t="s">
        <v>7894</v>
      </c>
      <c r="B3969" s="17" t="s">
        <v>7895</v>
      </c>
      <c r="C3969" s="18">
        <v>6</v>
      </c>
    </row>
    <row r="3970" spans="1:3" x14ac:dyDescent="0.35">
      <c r="A3970" s="19" t="s">
        <v>7896</v>
      </c>
      <c r="B3970" s="20" t="s">
        <v>7897</v>
      </c>
      <c r="C3970" s="21">
        <v>8</v>
      </c>
    </row>
    <row r="3971" spans="1:3" x14ac:dyDescent="0.35">
      <c r="A3971" s="19" t="s">
        <v>7898</v>
      </c>
      <c r="B3971" s="20" t="s">
        <v>7899</v>
      </c>
      <c r="C3971" s="21">
        <v>8</v>
      </c>
    </row>
    <row r="3972" spans="1:3" x14ac:dyDescent="0.35">
      <c r="A3972" s="19" t="s">
        <v>7900</v>
      </c>
      <c r="B3972" s="20" t="s">
        <v>7901</v>
      </c>
      <c r="C3972" s="21">
        <v>8</v>
      </c>
    </row>
    <row r="3973" spans="1:3" x14ac:dyDescent="0.35">
      <c r="A3973" s="19" t="s">
        <v>7902</v>
      </c>
      <c r="B3973" s="20" t="s">
        <v>7903</v>
      </c>
      <c r="C3973" s="21">
        <v>8</v>
      </c>
    </row>
    <row r="3974" spans="1:3" x14ac:dyDescent="0.35">
      <c r="A3974" s="19" t="s">
        <v>7904</v>
      </c>
      <c r="B3974" s="20" t="s">
        <v>7905</v>
      </c>
      <c r="C3974" s="21">
        <v>8</v>
      </c>
    </row>
    <row r="3975" spans="1:3" x14ac:dyDescent="0.35">
      <c r="A3975" s="13" t="s">
        <v>7906</v>
      </c>
      <c r="B3975" s="14" t="s">
        <v>7907</v>
      </c>
      <c r="C3975" s="15">
        <v>5</v>
      </c>
    </row>
    <row r="3976" spans="1:3" x14ac:dyDescent="0.35">
      <c r="A3976" s="16" t="s">
        <v>7908</v>
      </c>
      <c r="B3976" s="17" t="s">
        <v>7909</v>
      </c>
      <c r="C3976" s="18">
        <v>6</v>
      </c>
    </row>
    <row r="3977" spans="1:3" x14ac:dyDescent="0.35">
      <c r="A3977" s="19" t="s">
        <v>7910</v>
      </c>
      <c r="B3977" s="20" t="s">
        <v>10890</v>
      </c>
      <c r="C3977" s="21">
        <v>8</v>
      </c>
    </row>
    <row r="3978" spans="1:3" x14ac:dyDescent="0.35">
      <c r="A3978" s="19" t="s">
        <v>7911</v>
      </c>
      <c r="B3978" s="20" t="s">
        <v>7912</v>
      </c>
      <c r="C3978" s="21">
        <v>8</v>
      </c>
    </row>
    <row r="3979" spans="1:3" x14ac:dyDescent="0.35">
      <c r="A3979" s="19" t="s">
        <v>7913</v>
      </c>
      <c r="B3979" s="20" t="s">
        <v>7914</v>
      </c>
      <c r="C3979" s="21">
        <v>8</v>
      </c>
    </row>
    <row r="3980" spans="1:3" x14ac:dyDescent="0.35">
      <c r="A3980" s="7" t="s">
        <v>7915</v>
      </c>
      <c r="B3980" s="8" t="s">
        <v>7916</v>
      </c>
      <c r="C3980" s="9">
        <v>3</v>
      </c>
    </row>
    <row r="3981" spans="1:3" x14ac:dyDescent="0.35">
      <c r="A3981" s="10" t="s">
        <v>7917</v>
      </c>
      <c r="B3981" s="11" t="s">
        <v>7918</v>
      </c>
      <c r="C3981" s="12">
        <v>4</v>
      </c>
    </row>
    <row r="3982" spans="1:3" x14ac:dyDescent="0.35">
      <c r="A3982" s="13" t="s">
        <v>7919</v>
      </c>
      <c r="B3982" s="14" t="s">
        <v>7920</v>
      </c>
      <c r="C3982" s="15">
        <v>5</v>
      </c>
    </row>
    <row r="3983" spans="1:3" x14ac:dyDescent="0.35">
      <c r="A3983" s="16" t="s">
        <v>7921</v>
      </c>
      <c r="B3983" s="17" t="s">
        <v>7922</v>
      </c>
      <c r="C3983" s="18">
        <v>6</v>
      </c>
    </row>
    <row r="3984" spans="1:3" x14ac:dyDescent="0.35">
      <c r="A3984" s="19" t="s">
        <v>7923</v>
      </c>
      <c r="B3984" s="20" t="s">
        <v>7924</v>
      </c>
      <c r="C3984" s="21">
        <v>8</v>
      </c>
    </row>
    <row r="3985" spans="1:3" x14ac:dyDescent="0.35">
      <c r="A3985" s="19" t="s">
        <v>7925</v>
      </c>
      <c r="B3985" s="20" t="s">
        <v>7926</v>
      </c>
      <c r="C3985" s="21">
        <v>8</v>
      </c>
    </row>
    <row r="3986" spans="1:3" x14ac:dyDescent="0.35">
      <c r="A3986" s="13" t="s">
        <v>7927</v>
      </c>
      <c r="B3986" s="14" t="s">
        <v>7928</v>
      </c>
      <c r="C3986" s="15">
        <v>5</v>
      </c>
    </row>
    <row r="3987" spans="1:3" x14ac:dyDescent="0.35">
      <c r="A3987" s="16" t="s">
        <v>7929</v>
      </c>
      <c r="B3987" s="17" t="s">
        <v>7930</v>
      </c>
      <c r="C3987" s="18">
        <v>6</v>
      </c>
    </row>
    <row r="3988" spans="1:3" x14ac:dyDescent="0.35">
      <c r="A3988" s="19" t="s">
        <v>7931</v>
      </c>
      <c r="B3988" s="20" t="s">
        <v>7932</v>
      </c>
      <c r="C3988" s="21">
        <v>8</v>
      </c>
    </row>
    <row r="3989" spans="1:3" x14ac:dyDescent="0.35">
      <c r="A3989" s="19" t="s">
        <v>7933</v>
      </c>
      <c r="B3989" s="26" t="s">
        <v>7934</v>
      </c>
      <c r="C3989" s="21">
        <v>8</v>
      </c>
    </row>
    <row r="3990" spans="1:3" x14ac:dyDescent="0.35">
      <c r="A3990" s="19" t="s">
        <v>7935</v>
      </c>
      <c r="B3990" s="20" t="s">
        <v>7936</v>
      </c>
      <c r="C3990" s="21">
        <v>8</v>
      </c>
    </row>
    <row r="3991" spans="1:3" x14ac:dyDescent="0.35">
      <c r="A3991" s="19" t="s">
        <v>7937</v>
      </c>
      <c r="B3991" s="20" t="s">
        <v>7938</v>
      </c>
      <c r="C3991" s="21">
        <v>8</v>
      </c>
    </row>
    <row r="3992" spans="1:3" x14ac:dyDescent="0.35">
      <c r="A3992" s="10" t="s">
        <v>7939</v>
      </c>
      <c r="B3992" s="11" t="s">
        <v>7940</v>
      </c>
      <c r="C3992" s="12">
        <v>4</v>
      </c>
    </row>
    <row r="3993" spans="1:3" x14ac:dyDescent="0.35">
      <c r="A3993" s="13" t="s">
        <v>7941</v>
      </c>
      <c r="B3993" s="14" t="s">
        <v>7942</v>
      </c>
      <c r="C3993" s="15">
        <v>5</v>
      </c>
    </row>
    <row r="3994" spans="1:3" x14ac:dyDescent="0.35">
      <c r="A3994" s="16" t="s">
        <v>7943</v>
      </c>
      <c r="B3994" s="17" t="s">
        <v>7944</v>
      </c>
      <c r="C3994" s="18">
        <v>6</v>
      </c>
    </row>
    <row r="3995" spans="1:3" x14ac:dyDescent="0.35">
      <c r="A3995" s="19" t="s">
        <v>7945</v>
      </c>
      <c r="B3995" s="20" t="s">
        <v>7946</v>
      </c>
      <c r="C3995" s="21">
        <v>8</v>
      </c>
    </row>
    <row r="3996" spans="1:3" x14ac:dyDescent="0.35">
      <c r="A3996" s="19" t="s">
        <v>7947</v>
      </c>
      <c r="B3996" s="20" t="s">
        <v>7948</v>
      </c>
      <c r="C3996" s="21">
        <v>8</v>
      </c>
    </row>
    <row r="3997" spans="1:3" x14ac:dyDescent="0.35">
      <c r="A3997" s="19" t="s">
        <v>7949</v>
      </c>
      <c r="B3997" s="20" t="s">
        <v>7950</v>
      </c>
      <c r="C3997" s="21">
        <v>8</v>
      </c>
    </row>
    <row r="3998" spans="1:3" x14ac:dyDescent="0.35">
      <c r="A3998" s="19" t="s">
        <v>7951</v>
      </c>
      <c r="B3998" s="20" t="s">
        <v>7952</v>
      </c>
      <c r="C3998" s="21">
        <v>8</v>
      </c>
    </row>
    <row r="3999" spans="1:3" x14ac:dyDescent="0.35">
      <c r="A3999" s="19" t="s">
        <v>7953</v>
      </c>
      <c r="B3999" s="20" t="s">
        <v>7954</v>
      </c>
      <c r="C3999" s="21">
        <v>8</v>
      </c>
    </row>
    <row r="4000" spans="1:3" x14ac:dyDescent="0.35">
      <c r="A4000" s="19" t="s">
        <v>7955</v>
      </c>
      <c r="B4000" s="20" t="s">
        <v>7956</v>
      </c>
      <c r="C4000" s="21">
        <v>8</v>
      </c>
    </row>
    <row r="4001" spans="1:3" x14ac:dyDescent="0.35">
      <c r="A4001" s="19" t="s">
        <v>7957</v>
      </c>
      <c r="B4001" s="20" t="s">
        <v>7958</v>
      </c>
      <c r="C4001" s="21">
        <v>8</v>
      </c>
    </row>
    <row r="4002" spans="1:3" x14ac:dyDescent="0.35">
      <c r="A4002" s="19" t="s">
        <v>7959</v>
      </c>
      <c r="B4002" s="20" t="s">
        <v>7960</v>
      </c>
      <c r="C4002" s="21">
        <v>8</v>
      </c>
    </row>
    <row r="4003" spans="1:3" x14ac:dyDescent="0.35">
      <c r="A4003" s="13" t="s">
        <v>7961</v>
      </c>
      <c r="B4003" s="14" t="s">
        <v>7962</v>
      </c>
      <c r="C4003" s="15">
        <v>5</v>
      </c>
    </row>
    <row r="4004" spans="1:3" x14ac:dyDescent="0.35">
      <c r="A4004" s="16" t="s">
        <v>7963</v>
      </c>
      <c r="B4004" s="17" t="s">
        <v>7964</v>
      </c>
      <c r="C4004" s="18">
        <v>6</v>
      </c>
    </row>
    <row r="4005" spans="1:3" x14ac:dyDescent="0.35">
      <c r="A4005" s="19" t="s">
        <v>7965</v>
      </c>
      <c r="B4005" s="20" t="s">
        <v>7966</v>
      </c>
      <c r="C4005" s="21">
        <v>8</v>
      </c>
    </row>
    <row r="4006" spans="1:3" x14ac:dyDescent="0.35">
      <c r="A4006" s="19" t="s">
        <v>7967</v>
      </c>
      <c r="B4006" s="20" t="s">
        <v>7968</v>
      </c>
      <c r="C4006" s="21">
        <v>8</v>
      </c>
    </row>
    <row r="4007" spans="1:3" x14ac:dyDescent="0.35">
      <c r="A4007" s="19" t="s">
        <v>7969</v>
      </c>
      <c r="B4007" s="20" t="s">
        <v>7970</v>
      </c>
      <c r="C4007" s="21">
        <v>8</v>
      </c>
    </row>
    <row r="4008" spans="1:3" x14ac:dyDescent="0.35">
      <c r="A4008" s="19" t="s">
        <v>7971</v>
      </c>
      <c r="B4008" s="20" t="s">
        <v>7972</v>
      </c>
      <c r="C4008" s="21">
        <v>8</v>
      </c>
    </row>
    <row r="4009" spans="1:3" x14ac:dyDescent="0.35">
      <c r="A4009" s="19" t="s">
        <v>7973</v>
      </c>
      <c r="B4009" s="20" t="s">
        <v>7974</v>
      </c>
      <c r="C4009" s="21">
        <v>8</v>
      </c>
    </row>
    <row r="4010" spans="1:3" x14ac:dyDescent="0.35">
      <c r="A4010" s="19" t="s">
        <v>7975</v>
      </c>
      <c r="B4010" s="20" t="s">
        <v>7976</v>
      </c>
      <c r="C4010" s="21">
        <v>8</v>
      </c>
    </row>
    <row r="4011" spans="1:3" x14ac:dyDescent="0.35">
      <c r="A4011" s="13" t="s">
        <v>7977</v>
      </c>
      <c r="B4011" s="14" t="s">
        <v>7978</v>
      </c>
      <c r="C4011" s="15">
        <v>5</v>
      </c>
    </row>
    <row r="4012" spans="1:3" x14ac:dyDescent="0.35">
      <c r="A4012" s="16" t="s">
        <v>7979</v>
      </c>
      <c r="B4012" s="17" t="s">
        <v>7980</v>
      </c>
      <c r="C4012" s="18">
        <v>6</v>
      </c>
    </row>
    <row r="4013" spans="1:3" x14ac:dyDescent="0.35">
      <c r="A4013" s="19" t="s">
        <v>7981</v>
      </c>
      <c r="B4013" s="20" t="s">
        <v>7982</v>
      </c>
      <c r="C4013" s="21">
        <v>8</v>
      </c>
    </row>
    <row r="4014" spans="1:3" x14ac:dyDescent="0.35">
      <c r="A4014" s="19" t="s">
        <v>7983</v>
      </c>
      <c r="B4014" s="20" t="s">
        <v>7984</v>
      </c>
      <c r="C4014" s="21">
        <v>8</v>
      </c>
    </row>
    <row r="4015" spans="1:3" x14ac:dyDescent="0.35">
      <c r="A4015" s="13" t="s">
        <v>7985</v>
      </c>
      <c r="B4015" s="14" t="s">
        <v>7986</v>
      </c>
      <c r="C4015" s="15">
        <v>5</v>
      </c>
    </row>
    <row r="4016" spans="1:3" x14ac:dyDescent="0.35">
      <c r="A4016" s="16" t="s">
        <v>7987</v>
      </c>
      <c r="B4016" s="17" t="s">
        <v>7988</v>
      </c>
      <c r="C4016" s="18">
        <v>6</v>
      </c>
    </row>
    <row r="4017" spans="1:3" x14ac:dyDescent="0.35">
      <c r="A4017" s="19" t="s">
        <v>7989</v>
      </c>
      <c r="B4017" s="20" t="s">
        <v>7990</v>
      </c>
      <c r="C4017" s="21">
        <v>8</v>
      </c>
    </row>
    <row r="4018" spans="1:3" x14ac:dyDescent="0.35">
      <c r="A4018" s="19" t="s">
        <v>7991</v>
      </c>
      <c r="B4018" s="20" t="s">
        <v>7992</v>
      </c>
      <c r="C4018" s="21">
        <v>8</v>
      </c>
    </row>
    <row r="4019" spans="1:3" x14ac:dyDescent="0.35">
      <c r="A4019" s="19" t="s">
        <v>7993</v>
      </c>
      <c r="B4019" s="20" t="s">
        <v>7994</v>
      </c>
      <c r="C4019" s="21">
        <v>8</v>
      </c>
    </row>
    <row r="4020" spans="1:3" x14ac:dyDescent="0.35">
      <c r="A4020" s="19" t="s">
        <v>7995</v>
      </c>
      <c r="B4020" s="20" t="s">
        <v>7996</v>
      </c>
      <c r="C4020" s="21">
        <v>8</v>
      </c>
    </row>
    <row r="4021" spans="1:3" x14ac:dyDescent="0.35">
      <c r="A4021" s="10" t="s">
        <v>7997</v>
      </c>
      <c r="B4021" s="11" t="s">
        <v>7998</v>
      </c>
      <c r="C4021" s="12">
        <v>4</v>
      </c>
    </row>
    <row r="4022" spans="1:3" x14ac:dyDescent="0.35">
      <c r="A4022" s="13" t="s">
        <v>7999</v>
      </c>
      <c r="B4022" s="14" t="s">
        <v>8000</v>
      </c>
      <c r="C4022" s="15">
        <v>5</v>
      </c>
    </row>
    <row r="4023" spans="1:3" x14ac:dyDescent="0.35">
      <c r="A4023" s="16" t="s">
        <v>8001</v>
      </c>
      <c r="B4023" s="17" t="s">
        <v>8002</v>
      </c>
      <c r="C4023" s="18">
        <v>6</v>
      </c>
    </row>
    <row r="4024" spans="1:3" x14ac:dyDescent="0.35">
      <c r="A4024" s="19" t="s">
        <v>8003</v>
      </c>
      <c r="B4024" s="20" t="s">
        <v>8004</v>
      </c>
      <c r="C4024" s="21">
        <v>8</v>
      </c>
    </row>
    <row r="4025" spans="1:3" x14ac:dyDescent="0.35">
      <c r="A4025" s="19" t="s">
        <v>8005</v>
      </c>
      <c r="B4025" s="20" t="s">
        <v>8006</v>
      </c>
      <c r="C4025" s="21">
        <v>8</v>
      </c>
    </row>
    <row r="4026" spans="1:3" x14ac:dyDescent="0.35">
      <c r="A4026" s="19" t="s">
        <v>8007</v>
      </c>
      <c r="B4026" s="20" t="s">
        <v>8008</v>
      </c>
      <c r="C4026" s="21">
        <v>8</v>
      </c>
    </row>
    <row r="4027" spans="1:3" x14ac:dyDescent="0.35">
      <c r="A4027" s="19" t="s">
        <v>8009</v>
      </c>
      <c r="B4027" s="26" t="s">
        <v>8010</v>
      </c>
      <c r="C4027" s="21">
        <v>8</v>
      </c>
    </row>
    <row r="4028" spans="1:3" x14ac:dyDescent="0.35">
      <c r="A4028" s="13" t="s">
        <v>8011</v>
      </c>
      <c r="B4028" s="14" t="s">
        <v>8012</v>
      </c>
      <c r="C4028" s="15">
        <v>5</v>
      </c>
    </row>
    <row r="4029" spans="1:3" x14ac:dyDescent="0.35">
      <c r="A4029" s="16" t="s">
        <v>8013</v>
      </c>
      <c r="B4029" s="17" t="s">
        <v>8014</v>
      </c>
      <c r="C4029" s="18">
        <v>6</v>
      </c>
    </row>
    <row r="4030" spans="1:3" x14ac:dyDescent="0.35">
      <c r="A4030" s="19" t="s">
        <v>8015</v>
      </c>
      <c r="B4030" s="20" t="s">
        <v>8016</v>
      </c>
      <c r="C4030" s="21">
        <v>8</v>
      </c>
    </row>
    <row r="4031" spans="1:3" x14ac:dyDescent="0.35">
      <c r="A4031" s="19" t="s">
        <v>8017</v>
      </c>
      <c r="B4031" s="20" t="s">
        <v>8018</v>
      </c>
      <c r="C4031" s="21">
        <v>8</v>
      </c>
    </row>
    <row r="4032" spans="1:3" x14ac:dyDescent="0.35">
      <c r="A4032" s="10" t="s">
        <v>8019</v>
      </c>
      <c r="B4032" s="11" t="s">
        <v>8020</v>
      </c>
      <c r="C4032" s="12">
        <v>4</v>
      </c>
    </row>
    <row r="4033" spans="1:3" x14ac:dyDescent="0.35">
      <c r="A4033" s="13" t="s">
        <v>8021</v>
      </c>
      <c r="B4033" s="14" t="s">
        <v>8020</v>
      </c>
      <c r="C4033" s="15">
        <v>5</v>
      </c>
    </row>
    <row r="4034" spans="1:3" x14ac:dyDescent="0.35">
      <c r="A4034" s="16" t="s">
        <v>8022</v>
      </c>
      <c r="B4034" s="17" t="s">
        <v>8023</v>
      </c>
      <c r="C4034" s="18">
        <v>6</v>
      </c>
    </row>
    <row r="4035" spans="1:3" x14ac:dyDescent="0.35">
      <c r="A4035" s="19" t="s">
        <v>8024</v>
      </c>
      <c r="B4035" s="20" t="s">
        <v>8025</v>
      </c>
      <c r="C4035" s="21">
        <v>8</v>
      </c>
    </row>
    <row r="4036" spans="1:3" x14ac:dyDescent="0.35">
      <c r="A4036" s="19" t="s">
        <v>8026</v>
      </c>
      <c r="B4036" s="20" t="s">
        <v>8027</v>
      </c>
      <c r="C4036" s="21">
        <v>8</v>
      </c>
    </row>
    <row r="4037" spans="1:3" x14ac:dyDescent="0.35">
      <c r="A4037" s="19" t="s">
        <v>8028</v>
      </c>
      <c r="B4037" s="20" t="s">
        <v>8029</v>
      </c>
      <c r="C4037" s="21">
        <v>8</v>
      </c>
    </row>
    <row r="4038" spans="1:3" x14ac:dyDescent="0.35">
      <c r="A4038" s="19" t="s">
        <v>8030</v>
      </c>
      <c r="B4038" s="20" t="s">
        <v>8031</v>
      </c>
      <c r="C4038" s="21">
        <v>8</v>
      </c>
    </row>
    <row r="4039" spans="1:3" x14ac:dyDescent="0.35">
      <c r="A4039" s="19" t="s">
        <v>8032</v>
      </c>
      <c r="B4039" s="20" t="s">
        <v>8033</v>
      </c>
      <c r="C4039" s="21">
        <v>8</v>
      </c>
    </row>
    <row r="4040" spans="1:3" x14ac:dyDescent="0.35">
      <c r="A4040" s="19" t="s">
        <v>8034</v>
      </c>
      <c r="B4040" s="20" t="s">
        <v>8035</v>
      </c>
      <c r="C4040" s="21">
        <v>8</v>
      </c>
    </row>
    <row r="4041" spans="1:3" x14ac:dyDescent="0.35">
      <c r="A4041" s="10" t="s">
        <v>8036</v>
      </c>
      <c r="B4041" s="11" t="s">
        <v>8037</v>
      </c>
      <c r="C4041" s="12">
        <v>4</v>
      </c>
    </row>
    <row r="4042" spans="1:3" x14ac:dyDescent="0.35">
      <c r="A4042" s="13" t="s">
        <v>8038</v>
      </c>
      <c r="B4042" s="14" t="s">
        <v>8037</v>
      </c>
      <c r="C4042" s="15">
        <v>5</v>
      </c>
    </row>
    <row r="4043" spans="1:3" x14ac:dyDescent="0.35">
      <c r="A4043" s="16" t="s">
        <v>8039</v>
      </c>
      <c r="B4043" s="17" t="s">
        <v>8040</v>
      </c>
      <c r="C4043" s="18">
        <v>6</v>
      </c>
    </row>
    <row r="4044" spans="1:3" ht="29" x14ac:dyDescent="0.35">
      <c r="A4044" s="19" t="s">
        <v>8041</v>
      </c>
      <c r="B4044" s="20" t="s">
        <v>8042</v>
      </c>
      <c r="C4044" s="21">
        <v>8</v>
      </c>
    </row>
    <row r="4045" spans="1:3" x14ac:dyDescent="0.35">
      <c r="A4045" s="10" t="s">
        <v>8043</v>
      </c>
      <c r="B4045" s="11" t="s">
        <v>8044</v>
      </c>
      <c r="C4045" s="12">
        <v>4</v>
      </c>
    </row>
    <row r="4046" spans="1:3" x14ac:dyDescent="0.35">
      <c r="A4046" s="13" t="s">
        <v>8045</v>
      </c>
      <c r="B4046" s="14" t="s">
        <v>8044</v>
      </c>
      <c r="C4046" s="15">
        <v>5</v>
      </c>
    </row>
    <row r="4047" spans="1:3" x14ac:dyDescent="0.35">
      <c r="A4047" s="16" t="s">
        <v>8046</v>
      </c>
      <c r="B4047" s="17" t="s">
        <v>8047</v>
      </c>
      <c r="C4047" s="18">
        <v>6</v>
      </c>
    </row>
    <row r="4048" spans="1:3" x14ac:dyDescent="0.35">
      <c r="A4048" s="19" t="s">
        <v>8048</v>
      </c>
      <c r="B4048" s="20" t="s">
        <v>8049</v>
      </c>
      <c r="C4048" s="21">
        <v>8</v>
      </c>
    </row>
    <row r="4049" spans="1:3" ht="29" x14ac:dyDescent="0.35">
      <c r="A4049" s="19" t="s">
        <v>8050</v>
      </c>
      <c r="B4049" s="20" t="s">
        <v>8051</v>
      </c>
      <c r="C4049" s="21">
        <v>8</v>
      </c>
    </row>
    <row r="4050" spans="1:3" x14ac:dyDescent="0.35">
      <c r="A4050" s="19" t="s">
        <v>8052</v>
      </c>
      <c r="B4050" s="20" t="s">
        <v>8053</v>
      </c>
      <c r="C4050" s="21">
        <v>8</v>
      </c>
    </row>
    <row r="4051" spans="1:3" x14ac:dyDescent="0.35">
      <c r="A4051" s="19" t="s">
        <v>8054</v>
      </c>
      <c r="B4051" s="20" t="s">
        <v>8055</v>
      </c>
      <c r="C4051" s="21">
        <v>8</v>
      </c>
    </row>
    <row r="4052" spans="1:3" x14ac:dyDescent="0.35">
      <c r="A4052" s="19" t="s">
        <v>8056</v>
      </c>
      <c r="B4052" s="20" t="s">
        <v>8057</v>
      </c>
      <c r="C4052" s="21">
        <v>8</v>
      </c>
    </row>
    <row r="4053" spans="1:3" x14ac:dyDescent="0.35">
      <c r="A4053" s="19" t="s">
        <v>8058</v>
      </c>
      <c r="B4053" s="20" t="s">
        <v>8059</v>
      </c>
      <c r="C4053" s="21">
        <v>8</v>
      </c>
    </row>
    <row r="4054" spans="1:3" x14ac:dyDescent="0.35">
      <c r="A4054" s="31" t="s">
        <v>8060</v>
      </c>
      <c r="B4054" s="8" t="s">
        <v>8061</v>
      </c>
      <c r="C4054" s="32">
        <v>3</v>
      </c>
    </row>
    <row r="4055" spans="1:3" x14ac:dyDescent="0.35">
      <c r="A4055" s="10" t="s">
        <v>8062</v>
      </c>
      <c r="B4055" s="11" t="s">
        <v>8063</v>
      </c>
      <c r="C4055" s="12">
        <v>4</v>
      </c>
    </row>
    <row r="4056" spans="1:3" x14ac:dyDescent="0.35">
      <c r="A4056" s="33" t="s">
        <v>8064</v>
      </c>
      <c r="B4056" s="14" t="s">
        <v>8063</v>
      </c>
      <c r="C4056" s="34">
        <v>5</v>
      </c>
    </row>
    <row r="4057" spans="1:3" x14ac:dyDescent="0.35">
      <c r="A4057" s="16" t="s">
        <v>8065</v>
      </c>
      <c r="B4057" s="17" t="s">
        <v>8066</v>
      </c>
      <c r="C4057" s="28">
        <v>6</v>
      </c>
    </row>
    <row r="4058" spans="1:3" x14ac:dyDescent="0.35">
      <c r="A4058" s="19" t="s">
        <v>8067</v>
      </c>
      <c r="B4058" s="20" t="s">
        <v>8068</v>
      </c>
      <c r="C4058" s="21">
        <v>8</v>
      </c>
    </row>
    <row r="4059" spans="1:3" x14ac:dyDescent="0.35">
      <c r="A4059" s="19" t="s">
        <v>8069</v>
      </c>
      <c r="B4059" s="20" t="s">
        <v>8070</v>
      </c>
      <c r="C4059" s="21">
        <v>8</v>
      </c>
    </row>
    <row r="4060" spans="1:3" ht="29" x14ac:dyDescent="0.35">
      <c r="A4060" s="19" t="s">
        <v>8071</v>
      </c>
      <c r="B4060" s="20" t="s">
        <v>8072</v>
      </c>
      <c r="C4060" s="21">
        <v>8</v>
      </c>
    </row>
    <row r="4061" spans="1:3" x14ac:dyDescent="0.35">
      <c r="A4061" s="19" t="s">
        <v>8073</v>
      </c>
      <c r="B4061" s="20" t="s">
        <v>8074</v>
      </c>
      <c r="C4061" s="21">
        <v>8</v>
      </c>
    </row>
    <row r="4062" spans="1:3" x14ac:dyDescent="0.35">
      <c r="A4062" s="33" t="s">
        <v>8075</v>
      </c>
      <c r="B4062" s="14" t="s">
        <v>8076</v>
      </c>
      <c r="C4062" s="35">
        <v>5</v>
      </c>
    </row>
    <row r="4063" spans="1:3" x14ac:dyDescent="0.35">
      <c r="A4063" s="16" t="s">
        <v>8077</v>
      </c>
      <c r="B4063" s="17" t="s">
        <v>8078</v>
      </c>
      <c r="C4063" s="28">
        <v>6</v>
      </c>
    </row>
    <row r="4064" spans="1:3" x14ac:dyDescent="0.35">
      <c r="A4064" s="19" t="s">
        <v>8079</v>
      </c>
      <c r="B4064" s="20" t="s">
        <v>8080</v>
      </c>
      <c r="C4064" s="21">
        <v>8</v>
      </c>
    </row>
    <row r="4065" spans="1:3" ht="29" x14ac:dyDescent="0.35">
      <c r="A4065" s="19" t="s">
        <v>8081</v>
      </c>
      <c r="B4065" s="20" t="s">
        <v>8082</v>
      </c>
      <c r="C4065" s="21">
        <v>8</v>
      </c>
    </row>
    <row r="4066" spans="1:3" x14ac:dyDescent="0.35">
      <c r="A4066" s="19" t="s">
        <v>8083</v>
      </c>
      <c r="B4066" s="20" t="s">
        <v>8084</v>
      </c>
      <c r="C4066" s="21">
        <v>8</v>
      </c>
    </row>
    <row r="4067" spans="1:3" x14ac:dyDescent="0.35">
      <c r="A4067" s="10" t="s">
        <v>8085</v>
      </c>
      <c r="B4067" s="11" t="s">
        <v>8086</v>
      </c>
      <c r="C4067" s="12">
        <v>4</v>
      </c>
    </row>
    <row r="4068" spans="1:3" x14ac:dyDescent="0.35">
      <c r="A4068" s="13" t="s">
        <v>8087</v>
      </c>
      <c r="B4068" s="14" t="s">
        <v>8088</v>
      </c>
      <c r="C4068" s="15">
        <v>5</v>
      </c>
    </row>
    <row r="4069" spans="1:3" x14ac:dyDescent="0.35">
      <c r="A4069" s="16" t="s">
        <v>8089</v>
      </c>
      <c r="B4069" s="17" t="s">
        <v>8090</v>
      </c>
      <c r="C4069" s="28">
        <v>6</v>
      </c>
    </row>
    <row r="4070" spans="1:3" x14ac:dyDescent="0.35">
      <c r="A4070" s="19" t="s">
        <v>8091</v>
      </c>
      <c r="B4070" s="20" t="s">
        <v>8092</v>
      </c>
      <c r="C4070" s="21">
        <v>8</v>
      </c>
    </row>
    <row r="4071" spans="1:3" ht="29" x14ac:dyDescent="0.35">
      <c r="A4071" s="19" t="s">
        <v>8093</v>
      </c>
      <c r="B4071" s="20" t="s">
        <v>8094</v>
      </c>
      <c r="C4071" s="21">
        <v>8</v>
      </c>
    </row>
    <row r="4072" spans="1:3" x14ac:dyDescent="0.35">
      <c r="A4072" s="16" t="s">
        <v>8095</v>
      </c>
      <c r="B4072" s="17" t="s">
        <v>8096</v>
      </c>
      <c r="C4072" s="28">
        <v>6</v>
      </c>
    </row>
    <row r="4073" spans="1:3" x14ac:dyDescent="0.35">
      <c r="A4073" s="22" t="s">
        <v>8097</v>
      </c>
      <c r="B4073" s="20" t="s">
        <v>8098</v>
      </c>
      <c r="C4073" s="21">
        <v>8</v>
      </c>
    </row>
    <row r="4074" spans="1:3" x14ac:dyDescent="0.35">
      <c r="A4074" s="33" t="s">
        <v>8099</v>
      </c>
      <c r="B4074" s="14" t="s">
        <v>8100</v>
      </c>
      <c r="C4074" s="35">
        <v>5</v>
      </c>
    </row>
    <row r="4075" spans="1:3" x14ac:dyDescent="0.35">
      <c r="A4075" s="16" t="s">
        <v>8101</v>
      </c>
      <c r="B4075" s="17" t="s">
        <v>8102</v>
      </c>
      <c r="C4075" s="28">
        <v>6</v>
      </c>
    </row>
    <row r="4076" spans="1:3" x14ac:dyDescent="0.35">
      <c r="A4076" s="19" t="s">
        <v>8103</v>
      </c>
      <c r="B4076" s="20" t="s">
        <v>8104</v>
      </c>
      <c r="C4076" s="21">
        <v>8</v>
      </c>
    </row>
    <row r="4077" spans="1:3" ht="29" x14ac:dyDescent="0.35">
      <c r="A4077" s="19" t="s">
        <v>8105</v>
      </c>
      <c r="B4077" s="20" t="s">
        <v>8106</v>
      </c>
      <c r="C4077" s="21">
        <v>8</v>
      </c>
    </row>
    <row r="4078" spans="1:3" x14ac:dyDescent="0.35">
      <c r="A4078" s="36" t="s">
        <v>8107</v>
      </c>
      <c r="B4078" s="4" t="s">
        <v>8108</v>
      </c>
      <c r="C4078" s="37">
        <v>2</v>
      </c>
    </row>
    <row r="4079" spans="1:3" x14ac:dyDescent="0.35">
      <c r="A4079" s="31" t="s">
        <v>8109</v>
      </c>
      <c r="B4079" s="8" t="s">
        <v>8110</v>
      </c>
      <c r="C4079" s="32">
        <v>3</v>
      </c>
    </row>
    <row r="4080" spans="1:3" x14ac:dyDescent="0.35">
      <c r="A4080" s="10" t="s">
        <v>8111</v>
      </c>
      <c r="B4080" s="11" t="s">
        <v>8112</v>
      </c>
      <c r="C4080" s="12">
        <v>4</v>
      </c>
    </row>
    <row r="4081" spans="1:3" x14ac:dyDescent="0.35">
      <c r="A4081" s="33" t="s">
        <v>8113</v>
      </c>
      <c r="B4081" s="14" t="s">
        <v>8112</v>
      </c>
      <c r="C4081" s="34">
        <v>5</v>
      </c>
    </row>
    <row r="4082" spans="1:3" x14ac:dyDescent="0.35">
      <c r="A4082" s="16" t="s">
        <v>8114</v>
      </c>
      <c r="B4082" s="17" t="s">
        <v>8115</v>
      </c>
      <c r="C4082" s="28">
        <v>6</v>
      </c>
    </row>
    <row r="4083" spans="1:3" x14ac:dyDescent="0.35">
      <c r="A4083" s="19" t="s">
        <v>8116</v>
      </c>
      <c r="B4083" s="20" t="s">
        <v>8117</v>
      </c>
      <c r="C4083" s="21">
        <v>8</v>
      </c>
    </row>
    <row r="4084" spans="1:3" x14ac:dyDescent="0.35">
      <c r="A4084" s="19" t="s">
        <v>8118</v>
      </c>
      <c r="B4084" s="20" t="s">
        <v>8119</v>
      </c>
      <c r="C4084" s="21">
        <v>8</v>
      </c>
    </row>
    <row r="4085" spans="1:3" x14ac:dyDescent="0.35">
      <c r="A4085" s="10" t="s">
        <v>8120</v>
      </c>
      <c r="B4085" s="11" t="s">
        <v>8121</v>
      </c>
      <c r="C4085" s="12">
        <v>4</v>
      </c>
    </row>
    <row r="4086" spans="1:3" x14ac:dyDescent="0.35">
      <c r="A4086" s="33" t="s">
        <v>8122</v>
      </c>
      <c r="B4086" s="14" t="s">
        <v>8121</v>
      </c>
      <c r="C4086" s="34">
        <v>5</v>
      </c>
    </row>
    <row r="4087" spans="1:3" x14ac:dyDescent="0.35">
      <c r="A4087" s="16" t="s">
        <v>8123</v>
      </c>
      <c r="B4087" s="17" t="s">
        <v>8124</v>
      </c>
      <c r="C4087" s="28">
        <v>6</v>
      </c>
    </row>
    <row r="4088" spans="1:3" x14ac:dyDescent="0.35">
      <c r="A4088" s="19" t="s">
        <v>8125</v>
      </c>
      <c r="B4088" s="20" t="s">
        <v>8126</v>
      </c>
      <c r="C4088" s="21">
        <v>8</v>
      </c>
    </row>
    <row r="4089" spans="1:3" x14ac:dyDescent="0.35">
      <c r="A4089" s="19" t="s">
        <v>8127</v>
      </c>
      <c r="B4089" s="20" t="s">
        <v>8128</v>
      </c>
      <c r="C4089" s="21">
        <v>8</v>
      </c>
    </row>
    <row r="4090" spans="1:3" x14ac:dyDescent="0.35">
      <c r="A4090" s="10" t="s">
        <v>8129</v>
      </c>
      <c r="B4090" s="11" t="s">
        <v>8130</v>
      </c>
      <c r="C4090" s="12">
        <v>4</v>
      </c>
    </row>
    <row r="4091" spans="1:3" x14ac:dyDescent="0.35">
      <c r="A4091" s="33" t="s">
        <v>8131</v>
      </c>
      <c r="B4091" s="14" t="s">
        <v>8132</v>
      </c>
      <c r="C4091" s="34">
        <v>5</v>
      </c>
    </row>
    <row r="4092" spans="1:3" x14ac:dyDescent="0.35">
      <c r="A4092" s="16" t="s">
        <v>8133</v>
      </c>
      <c r="B4092" s="17" t="s">
        <v>8134</v>
      </c>
      <c r="C4092" s="28">
        <v>6</v>
      </c>
    </row>
    <row r="4093" spans="1:3" x14ac:dyDescent="0.35">
      <c r="A4093" s="19" t="s">
        <v>8135</v>
      </c>
      <c r="B4093" s="20" t="s">
        <v>8136</v>
      </c>
      <c r="C4093" s="21">
        <v>8</v>
      </c>
    </row>
    <row r="4094" spans="1:3" x14ac:dyDescent="0.35">
      <c r="A4094" s="19" t="s">
        <v>8137</v>
      </c>
      <c r="B4094" s="20" t="s">
        <v>8138</v>
      </c>
      <c r="C4094" s="21">
        <v>8</v>
      </c>
    </row>
    <row r="4095" spans="1:3" x14ac:dyDescent="0.35">
      <c r="A4095" s="19" t="s">
        <v>8139</v>
      </c>
      <c r="B4095" s="20" t="s">
        <v>10891</v>
      </c>
      <c r="C4095" s="21">
        <v>8</v>
      </c>
    </row>
    <row r="4096" spans="1:3" x14ac:dyDescent="0.35">
      <c r="A4096" s="19" t="s">
        <v>8140</v>
      </c>
      <c r="B4096" s="20" t="s">
        <v>8141</v>
      </c>
      <c r="C4096" s="21">
        <v>8</v>
      </c>
    </row>
    <row r="4097" spans="1:3" x14ac:dyDescent="0.35">
      <c r="A4097" s="19" t="s">
        <v>8142</v>
      </c>
      <c r="B4097" s="20" t="s">
        <v>8143</v>
      </c>
      <c r="C4097" s="21">
        <v>8</v>
      </c>
    </row>
    <row r="4098" spans="1:3" x14ac:dyDescent="0.35">
      <c r="A4098" s="33" t="s">
        <v>8144</v>
      </c>
      <c r="B4098" s="14" t="s">
        <v>8145</v>
      </c>
      <c r="C4098" s="34">
        <v>5</v>
      </c>
    </row>
    <row r="4099" spans="1:3" x14ac:dyDescent="0.35">
      <c r="A4099" s="16" t="s">
        <v>8146</v>
      </c>
      <c r="B4099" s="17" t="s">
        <v>8147</v>
      </c>
      <c r="C4099" s="28">
        <v>6</v>
      </c>
    </row>
    <row r="4100" spans="1:3" x14ac:dyDescent="0.35">
      <c r="A4100" s="19" t="s">
        <v>8148</v>
      </c>
      <c r="B4100" s="20" t="s">
        <v>8149</v>
      </c>
      <c r="C4100" s="21">
        <v>8</v>
      </c>
    </row>
    <row r="4101" spans="1:3" x14ac:dyDescent="0.35">
      <c r="A4101" s="19" t="s">
        <v>8150</v>
      </c>
      <c r="B4101" s="20" t="s">
        <v>8151</v>
      </c>
      <c r="C4101" s="21">
        <v>8</v>
      </c>
    </row>
    <row r="4102" spans="1:3" x14ac:dyDescent="0.35">
      <c r="A4102" s="19" t="s">
        <v>8152</v>
      </c>
      <c r="B4102" s="20" t="s">
        <v>8153</v>
      </c>
      <c r="C4102" s="21">
        <v>8</v>
      </c>
    </row>
    <row r="4103" spans="1:3" x14ac:dyDescent="0.35">
      <c r="A4103" s="19" t="s">
        <v>8154</v>
      </c>
      <c r="B4103" s="20" t="s">
        <v>8155</v>
      </c>
      <c r="C4103" s="21">
        <v>8</v>
      </c>
    </row>
    <row r="4104" spans="1:3" x14ac:dyDescent="0.35">
      <c r="A4104" s="19" t="s">
        <v>8156</v>
      </c>
      <c r="B4104" s="20" t="s">
        <v>8157</v>
      </c>
      <c r="C4104" s="21">
        <v>8</v>
      </c>
    </row>
    <row r="4105" spans="1:3" x14ac:dyDescent="0.35">
      <c r="A4105" s="19" t="s">
        <v>8158</v>
      </c>
      <c r="B4105" s="20" t="s">
        <v>8159</v>
      </c>
      <c r="C4105" s="21">
        <v>8</v>
      </c>
    </row>
    <row r="4106" spans="1:3" x14ac:dyDescent="0.35">
      <c r="A4106" s="19" t="s">
        <v>8160</v>
      </c>
      <c r="B4106" s="20" t="s">
        <v>8161</v>
      </c>
      <c r="C4106" s="21">
        <v>8</v>
      </c>
    </row>
    <row r="4107" spans="1:3" x14ac:dyDescent="0.35">
      <c r="A4107" s="19" t="s">
        <v>8162</v>
      </c>
      <c r="B4107" s="20" t="s">
        <v>8163</v>
      </c>
      <c r="C4107" s="21">
        <v>8</v>
      </c>
    </row>
    <row r="4108" spans="1:3" x14ac:dyDescent="0.35">
      <c r="A4108" s="19" t="s">
        <v>8164</v>
      </c>
      <c r="B4108" s="20" t="s">
        <v>8165</v>
      </c>
      <c r="C4108" s="21">
        <v>8</v>
      </c>
    </row>
    <row r="4109" spans="1:3" x14ac:dyDescent="0.35">
      <c r="A4109" s="19" t="s">
        <v>8166</v>
      </c>
      <c r="B4109" s="20" t="s">
        <v>8167</v>
      </c>
      <c r="C4109" s="21">
        <v>8</v>
      </c>
    </row>
    <row r="4110" spans="1:3" x14ac:dyDescent="0.35">
      <c r="A4110" s="19" t="s">
        <v>8168</v>
      </c>
      <c r="B4110" s="20" t="s">
        <v>8169</v>
      </c>
      <c r="C4110" s="21">
        <v>8</v>
      </c>
    </row>
    <row r="4111" spans="1:3" x14ac:dyDescent="0.35">
      <c r="A4111" s="19" t="s">
        <v>8170</v>
      </c>
      <c r="B4111" s="20" t="s">
        <v>8171</v>
      </c>
      <c r="C4111" s="21">
        <v>8</v>
      </c>
    </row>
    <row r="4112" spans="1:3" x14ac:dyDescent="0.35">
      <c r="A4112" s="19" t="s">
        <v>8172</v>
      </c>
      <c r="B4112" s="20" t="s">
        <v>8173</v>
      </c>
      <c r="C4112" s="21">
        <v>8</v>
      </c>
    </row>
    <row r="4113" spans="1:3" x14ac:dyDescent="0.35">
      <c r="A4113" s="19" t="s">
        <v>8174</v>
      </c>
      <c r="B4113" s="20" t="s">
        <v>8175</v>
      </c>
      <c r="C4113" s="21">
        <v>8</v>
      </c>
    </row>
    <row r="4114" spans="1:3" x14ac:dyDescent="0.35">
      <c r="A4114" s="19" t="s">
        <v>8176</v>
      </c>
      <c r="B4114" s="20" t="s">
        <v>8177</v>
      </c>
      <c r="C4114" s="21">
        <v>8</v>
      </c>
    </row>
    <row r="4115" spans="1:3" x14ac:dyDescent="0.35">
      <c r="A4115" s="19" t="s">
        <v>8178</v>
      </c>
      <c r="B4115" s="20" t="s">
        <v>8179</v>
      </c>
      <c r="C4115" s="21">
        <v>8</v>
      </c>
    </row>
    <row r="4116" spans="1:3" x14ac:dyDescent="0.35">
      <c r="A4116" s="19" t="s">
        <v>8180</v>
      </c>
      <c r="B4116" s="20" t="s">
        <v>8181</v>
      </c>
      <c r="C4116" s="21">
        <v>8</v>
      </c>
    </row>
    <row r="4117" spans="1:3" ht="29" x14ac:dyDescent="0.35">
      <c r="A4117" s="19" t="s">
        <v>8182</v>
      </c>
      <c r="B4117" s="20" t="s">
        <v>8183</v>
      </c>
      <c r="C4117" s="21">
        <v>8</v>
      </c>
    </row>
    <row r="4118" spans="1:3" x14ac:dyDescent="0.35">
      <c r="A4118" s="10" t="s">
        <v>8184</v>
      </c>
      <c r="B4118" s="11" t="s">
        <v>8185</v>
      </c>
      <c r="C4118" s="12">
        <v>4</v>
      </c>
    </row>
    <row r="4119" spans="1:3" x14ac:dyDescent="0.35">
      <c r="A4119" s="38" t="s">
        <v>8186</v>
      </c>
      <c r="B4119" s="14" t="s">
        <v>8185</v>
      </c>
      <c r="C4119" s="34">
        <v>5</v>
      </c>
    </row>
    <row r="4120" spans="1:3" x14ac:dyDescent="0.35">
      <c r="A4120" s="16" t="s">
        <v>8187</v>
      </c>
      <c r="B4120" s="17" t="s">
        <v>8188</v>
      </c>
      <c r="C4120" s="28">
        <v>6</v>
      </c>
    </row>
    <row r="4121" spans="1:3" x14ac:dyDescent="0.35">
      <c r="A4121" s="24" t="s">
        <v>8189</v>
      </c>
      <c r="B4121" s="20" t="s">
        <v>8190</v>
      </c>
      <c r="C4121" s="21">
        <v>8</v>
      </c>
    </row>
    <row r="4122" spans="1:3" x14ac:dyDescent="0.35">
      <c r="A4122" s="24" t="s">
        <v>8191</v>
      </c>
      <c r="B4122" s="20" t="s">
        <v>8192</v>
      </c>
      <c r="C4122" s="21">
        <v>8</v>
      </c>
    </row>
    <row r="4123" spans="1:3" x14ac:dyDescent="0.35">
      <c r="A4123" s="24" t="s">
        <v>8193</v>
      </c>
      <c r="B4123" s="20" t="s">
        <v>8194</v>
      </c>
      <c r="C4123" s="21">
        <v>8</v>
      </c>
    </row>
    <row r="4124" spans="1:3" x14ac:dyDescent="0.35">
      <c r="A4124" s="19" t="s">
        <v>8195</v>
      </c>
      <c r="B4124" s="20" t="s">
        <v>8196</v>
      </c>
      <c r="C4124" s="21">
        <v>8</v>
      </c>
    </row>
    <row r="4125" spans="1:3" x14ac:dyDescent="0.35">
      <c r="A4125" s="19" t="s">
        <v>8197</v>
      </c>
      <c r="B4125" s="20" t="s">
        <v>8198</v>
      </c>
      <c r="C4125" s="21">
        <v>8</v>
      </c>
    </row>
    <row r="4126" spans="1:3" x14ac:dyDescent="0.35">
      <c r="A4126" s="24" t="s">
        <v>8199</v>
      </c>
      <c r="B4126" s="20" t="s">
        <v>8200</v>
      </c>
      <c r="C4126" s="21">
        <v>8</v>
      </c>
    </row>
    <row r="4127" spans="1:3" x14ac:dyDescent="0.35">
      <c r="A4127" s="24" t="s">
        <v>8201</v>
      </c>
      <c r="B4127" s="20" t="s">
        <v>8202</v>
      </c>
      <c r="C4127" s="21">
        <v>8</v>
      </c>
    </row>
    <row r="4128" spans="1:3" x14ac:dyDescent="0.35">
      <c r="A4128" s="19" t="s">
        <v>8203</v>
      </c>
      <c r="B4128" s="20" t="s">
        <v>8204</v>
      </c>
      <c r="C4128" s="21">
        <v>8</v>
      </c>
    </row>
    <row r="4129" spans="1:3" x14ac:dyDescent="0.35">
      <c r="A4129" s="19" t="s">
        <v>8205</v>
      </c>
      <c r="B4129" s="20" t="s">
        <v>8206</v>
      </c>
      <c r="C4129" s="21">
        <v>8</v>
      </c>
    </row>
    <row r="4130" spans="1:3" x14ac:dyDescent="0.35">
      <c r="A4130" s="19" t="s">
        <v>8207</v>
      </c>
      <c r="B4130" s="20" t="s">
        <v>8208</v>
      </c>
      <c r="C4130" s="21">
        <v>8</v>
      </c>
    </row>
    <row r="4131" spans="1:3" x14ac:dyDescent="0.35">
      <c r="A4131" s="19" t="s">
        <v>8209</v>
      </c>
      <c r="B4131" s="20" t="s">
        <v>8210</v>
      </c>
      <c r="C4131" s="21">
        <v>8</v>
      </c>
    </row>
    <row r="4132" spans="1:3" x14ac:dyDescent="0.35">
      <c r="A4132" s="19" t="s">
        <v>8211</v>
      </c>
      <c r="B4132" s="20" t="s">
        <v>8212</v>
      </c>
      <c r="C4132" s="21">
        <v>8</v>
      </c>
    </row>
    <row r="4133" spans="1:3" x14ac:dyDescent="0.35">
      <c r="A4133" s="19" t="s">
        <v>8213</v>
      </c>
      <c r="B4133" s="20" t="s">
        <v>8214</v>
      </c>
      <c r="C4133" s="21">
        <v>8</v>
      </c>
    </row>
    <row r="4134" spans="1:3" ht="29" x14ac:dyDescent="0.35">
      <c r="A4134" s="19" t="s">
        <v>8215</v>
      </c>
      <c r="B4134" s="20" t="s">
        <v>8216</v>
      </c>
      <c r="C4134" s="21">
        <v>8</v>
      </c>
    </row>
    <row r="4135" spans="1:3" x14ac:dyDescent="0.35">
      <c r="A4135" s="16" t="s">
        <v>8217</v>
      </c>
      <c r="B4135" s="17" t="s">
        <v>8218</v>
      </c>
      <c r="C4135" s="28">
        <v>6</v>
      </c>
    </row>
    <row r="4136" spans="1:3" x14ac:dyDescent="0.35">
      <c r="A4136" s="19" t="s">
        <v>8219</v>
      </c>
      <c r="B4136" s="20" t="s">
        <v>8220</v>
      </c>
      <c r="C4136" s="21">
        <v>8</v>
      </c>
    </row>
    <row r="4137" spans="1:3" x14ac:dyDescent="0.35">
      <c r="A4137" s="19" t="s">
        <v>8221</v>
      </c>
      <c r="B4137" s="20" t="s">
        <v>8222</v>
      </c>
      <c r="C4137" s="21">
        <v>8</v>
      </c>
    </row>
    <row r="4138" spans="1:3" x14ac:dyDescent="0.35">
      <c r="A4138" s="19" t="s">
        <v>8223</v>
      </c>
      <c r="B4138" s="20" t="s">
        <v>8224</v>
      </c>
      <c r="C4138" s="21">
        <v>8</v>
      </c>
    </row>
    <row r="4139" spans="1:3" x14ac:dyDescent="0.35">
      <c r="A4139" s="19" t="s">
        <v>8225</v>
      </c>
      <c r="B4139" s="20" t="s">
        <v>8226</v>
      </c>
      <c r="C4139" s="21">
        <v>8</v>
      </c>
    </row>
    <row r="4140" spans="1:3" x14ac:dyDescent="0.35">
      <c r="A4140" s="19" t="s">
        <v>8227</v>
      </c>
      <c r="B4140" s="20" t="s">
        <v>8228</v>
      </c>
      <c r="C4140" s="21">
        <v>8</v>
      </c>
    </row>
    <row r="4141" spans="1:3" x14ac:dyDescent="0.35">
      <c r="A4141" s="19" t="s">
        <v>8229</v>
      </c>
      <c r="B4141" s="20" t="s">
        <v>8230</v>
      </c>
      <c r="C4141" s="21">
        <v>8</v>
      </c>
    </row>
    <row r="4142" spans="1:3" x14ac:dyDescent="0.35">
      <c r="A4142" s="16" t="s">
        <v>8231</v>
      </c>
      <c r="B4142" s="17" t="s">
        <v>8232</v>
      </c>
      <c r="C4142" s="28">
        <v>6</v>
      </c>
    </row>
    <row r="4143" spans="1:3" x14ac:dyDescent="0.35">
      <c r="A4143" s="19" t="s">
        <v>8233</v>
      </c>
      <c r="B4143" s="20" t="s">
        <v>8234</v>
      </c>
      <c r="C4143" s="21">
        <v>8</v>
      </c>
    </row>
    <row r="4144" spans="1:3" x14ac:dyDescent="0.35">
      <c r="A4144" s="19" t="s">
        <v>8235</v>
      </c>
      <c r="B4144" s="20" t="s">
        <v>8236</v>
      </c>
      <c r="C4144" s="21">
        <v>8</v>
      </c>
    </row>
    <row r="4145" spans="1:3" x14ac:dyDescent="0.35">
      <c r="A4145" s="19" t="s">
        <v>8237</v>
      </c>
      <c r="B4145" s="20" t="s">
        <v>8238</v>
      </c>
      <c r="C4145" s="21">
        <v>8</v>
      </c>
    </row>
    <row r="4146" spans="1:3" x14ac:dyDescent="0.35">
      <c r="A4146" s="16" t="s">
        <v>8239</v>
      </c>
      <c r="B4146" s="17" t="s">
        <v>8240</v>
      </c>
      <c r="C4146" s="28">
        <v>6</v>
      </c>
    </row>
    <row r="4147" spans="1:3" x14ac:dyDescent="0.35">
      <c r="A4147" s="19" t="s">
        <v>8241</v>
      </c>
      <c r="B4147" s="20" t="s">
        <v>8242</v>
      </c>
      <c r="C4147" s="21">
        <v>8</v>
      </c>
    </row>
    <row r="4148" spans="1:3" x14ac:dyDescent="0.35">
      <c r="A4148" s="19" t="s">
        <v>8243</v>
      </c>
      <c r="B4148" s="20" t="s">
        <v>8244</v>
      </c>
      <c r="C4148" s="21">
        <v>8</v>
      </c>
    </row>
    <row r="4149" spans="1:3" x14ac:dyDescent="0.35">
      <c r="A4149" s="19" t="s">
        <v>8245</v>
      </c>
      <c r="B4149" s="20" t="s">
        <v>8246</v>
      </c>
      <c r="C4149" s="21">
        <v>8</v>
      </c>
    </row>
    <row r="4150" spans="1:3" x14ac:dyDescent="0.35">
      <c r="A4150" s="19" t="s">
        <v>8247</v>
      </c>
      <c r="B4150" s="20" t="s">
        <v>8248</v>
      </c>
      <c r="C4150" s="21">
        <v>8</v>
      </c>
    </row>
    <row r="4151" spans="1:3" x14ac:dyDescent="0.35">
      <c r="A4151" s="19" t="s">
        <v>8249</v>
      </c>
      <c r="B4151" s="20" t="s">
        <v>8250</v>
      </c>
      <c r="C4151" s="21">
        <v>8</v>
      </c>
    </row>
    <row r="4152" spans="1:3" x14ac:dyDescent="0.35">
      <c r="A4152" s="16" t="s">
        <v>8251</v>
      </c>
      <c r="B4152" s="17" t="s">
        <v>8252</v>
      </c>
      <c r="C4152" s="28">
        <v>6</v>
      </c>
    </row>
    <row r="4153" spans="1:3" x14ac:dyDescent="0.35">
      <c r="A4153" s="19" t="s">
        <v>8253</v>
      </c>
      <c r="B4153" s="20" t="s">
        <v>8254</v>
      </c>
      <c r="C4153" s="21">
        <v>8</v>
      </c>
    </row>
    <row r="4154" spans="1:3" x14ac:dyDescent="0.35">
      <c r="A4154" s="19" t="s">
        <v>8255</v>
      </c>
      <c r="B4154" s="20" t="s">
        <v>8256</v>
      </c>
      <c r="C4154" s="21">
        <v>8</v>
      </c>
    </row>
    <row r="4155" spans="1:3" x14ac:dyDescent="0.35">
      <c r="A4155" s="19" t="s">
        <v>8257</v>
      </c>
      <c r="B4155" s="20" t="s">
        <v>8258</v>
      </c>
      <c r="C4155" s="21">
        <v>8</v>
      </c>
    </row>
    <row r="4156" spans="1:3" x14ac:dyDescent="0.35">
      <c r="A4156" s="19" t="s">
        <v>8259</v>
      </c>
      <c r="B4156" s="20" t="s">
        <v>8260</v>
      </c>
      <c r="C4156" s="21">
        <v>8</v>
      </c>
    </row>
    <row r="4157" spans="1:3" x14ac:dyDescent="0.35">
      <c r="A4157" s="19" t="s">
        <v>8261</v>
      </c>
      <c r="B4157" s="20" t="s">
        <v>8262</v>
      </c>
      <c r="C4157" s="21">
        <v>8</v>
      </c>
    </row>
    <row r="4158" spans="1:3" ht="29" x14ac:dyDescent="0.35">
      <c r="A4158" s="19" t="s">
        <v>8263</v>
      </c>
      <c r="B4158" s="20" t="s">
        <v>8264</v>
      </c>
      <c r="C4158" s="21">
        <v>8</v>
      </c>
    </row>
    <row r="4159" spans="1:3" x14ac:dyDescent="0.35">
      <c r="A4159" s="10" t="s">
        <v>8265</v>
      </c>
      <c r="B4159" s="11" t="s">
        <v>8266</v>
      </c>
      <c r="C4159" s="12">
        <v>4</v>
      </c>
    </row>
    <row r="4160" spans="1:3" x14ac:dyDescent="0.35">
      <c r="A4160" s="33" t="s">
        <v>8267</v>
      </c>
      <c r="B4160" s="14" t="s">
        <v>8266</v>
      </c>
      <c r="C4160" s="34">
        <v>5</v>
      </c>
    </row>
    <row r="4161" spans="1:3" x14ac:dyDescent="0.35">
      <c r="A4161" s="16" t="s">
        <v>8268</v>
      </c>
      <c r="B4161" s="17" t="s">
        <v>8269</v>
      </c>
      <c r="C4161" s="28">
        <v>6</v>
      </c>
    </row>
    <row r="4162" spans="1:3" x14ac:dyDescent="0.35">
      <c r="A4162" s="19" t="s">
        <v>8270</v>
      </c>
      <c r="B4162" s="20" t="s">
        <v>8271</v>
      </c>
      <c r="C4162" s="21">
        <v>8</v>
      </c>
    </row>
    <row r="4163" spans="1:3" x14ac:dyDescent="0.35">
      <c r="A4163" s="19" t="s">
        <v>8272</v>
      </c>
      <c r="B4163" s="20" t="s">
        <v>8273</v>
      </c>
      <c r="C4163" s="21">
        <v>8</v>
      </c>
    </row>
    <row r="4164" spans="1:3" x14ac:dyDescent="0.35">
      <c r="A4164" s="19" t="s">
        <v>8274</v>
      </c>
      <c r="B4164" s="20" t="s">
        <v>8275</v>
      </c>
      <c r="C4164" s="21">
        <v>8</v>
      </c>
    </row>
    <row r="4165" spans="1:3" x14ac:dyDescent="0.35">
      <c r="A4165" s="19" t="s">
        <v>8276</v>
      </c>
      <c r="B4165" s="20" t="s">
        <v>8277</v>
      </c>
      <c r="C4165" s="21">
        <v>8</v>
      </c>
    </row>
    <row r="4166" spans="1:3" x14ac:dyDescent="0.35">
      <c r="A4166" s="19" t="s">
        <v>8278</v>
      </c>
      <c r="B4166" s="20" t="s">
        <v>8279</v>
      </c>
      <c r="C4166" s="21">
        <v>8</v>
      </c>
    </row>
    <row r="4167" spans="1:3" x14ac:dyDescent="0.35">
      <c r="A4167" s="19" t="s">
        <v>8280</v>
      </c>
      <c r="B4167" s="20" t="s">
        <v>8281</v>
      </c>
      <c r="C4167" s="21">
        <v>8</v>
      </c>
    </row>
    <row r="4168" spans="1:3" x14ac:dyDescent="0.35">
      <c r="A4168" s="19" t="s">
        <v>8282</v>
      </c>
      <c r="B4168" s="20" t="s">
        <v>8283</v>
      </c>
      <c r="C4168" s="21">
        <v>8</v>
      </c>
    </row>
    <row r="4169" spans="1:3" x14ac:dyDescent="0.35">
      <c r="A4169" s="10" t="s">
        <v>8284</v>
      </c>
      <c r="B4169" s="11" t="s">
        <v>8285</v>
      </c>
      <c r="C4169" s="12">
        <v>4</v>
      </c>
    </row>
    <row r="4170" spans="1:3" x14ac:dyDescent="0.35">
      <c r="A4170" s="33" t="s">
        <v>8286</v>
      </c>
      <c r="B4170" s="14" t="s">
        <v>8287</v>
      </c>
      <c r="C4170" s="34">
        <v>5</v>
      </c>
    </row>
    <row r="4171" spans="1:3" x14ac:dyDescent="0.35">
      <c r="A4171" s="39" t="s">
        <v>8288</v>
      </c>
      <c r="B4171" s="17" t="s">
        <v>8289</v>
      </c>
      <c r="C4171" s="18">
        <v>6</v>
      </c>
    </row>
    <row r="4172" spans="1:3" x14ac:dyDescent="0.35">
      <c r="A4172" s="19" t="s">
        <v>8290</v>
      </c>
      <c r="B4172" s="20" t="s">
        <v>8291</v>
      </c>
      <c r="C4172" s="21">
        <v>8</v>
      </c>
    </row>
    <row r="4173" spans="1:3" x14ac:dyDescent="0.35">
      <c r="A4173" s="19" t="s">
        <v>8292</v>
      </c>
      <c r="B4173" s="20" t="s">
        <v>8293</v>
      </c>
      <c r="C4173" s="21">
        <v>8</v>
      </c>
    </row>
    <row r="4174" spans="1:3" x14ac:dyDescent="0.35">
      <c r="A4174" s="19" t="s">
        <v>8294</v>
      </c>
      <c r="B4174" s="20" t="s">
        <v>8295</v>
      </c>
      <c r="C4174" s="21">
        <v>8</v>
      </c>
    </row>
    <row r="4175" spans="1:3" x14ac:dyDescent="0.35">
      <c r="A4175" s="19" t="s">
        <v>8296</v>
      </c>
      <c r="B4175" s="20" t="s">
        <v>8297</v>
      </c>
      <c r="C4175" s="21">
        <v>8</v>
      </c>
    </row>
    <row r="4176" spans="1:3" x14ac:dyDescent="0.35">
      <c r="A4176" s="19" t="s">
        <v>8298</v>
      </c>
      <c r="B4176" s="20" t="s">
        <v>8299</v>
      </c>
      <c r="C4176" s="21">
        <v>8</v>
      </c>
    </row>
    <row r="4177" spans="1:3" x14ac:dyDescent="0.35">
      <c r="A4177" s="33" t="s">
        <v>8300</v>
      </c>
      <c r="B4177" s="14" t="s">
        <v>8301</v>
      </c>
      <c r="C4177" s="34">
        <v>5</v>
      </c>
    </row>
    <row r="4178" spans="1:3" x14ac:dyDescent="0.35">
      <c r="A4178" s="39" t="s">
        <v>8302</v>
      </c>
      <c r="B4178" s="17" t="s">
        <v>8303</v>
      </c>
      <c r="C4178" s="18">
        <v>6</v>
      </c>
    </row>
    <row r="4179" spans="1:3" ht="29" x14ac:dyDescent="0.35">
      <c r="A4179" s="19" t="s">
        <v>8304</v>
      </c>
      <c r="B4179" s="20" t="s">
        <v>8305</v>
      </c>
      <c r="C4179" s="21">
        <v>8</v>
      </c>
    </row>
    <row r="4180" spans="1:3" x14ac:dyDescent="0.35">
      <c r="A4180" s="19" t="s">
        <v>8306</v>
      </c>
      <c r="B4180" s="20" t="s">
        <v>8307</v>
      </c>
      <c r="C4180" s="21">
        <v>8</v>
      </c>
    </row>
    <row r="4181" spans="1:3" x14ac:dyDescent="0.35">
      <c r="A4181" s="19" t="s">
        <v>8308</v>
      </c>
      <c r="B4181" s="20" t="s">
        <v>8309</v>
      </c>
      <c r="C4181" s="21">
        <v>8</v>
      </c>
    </row>
    <row r="4182" spans="1:3" x14ac:dyDescent="0.35">
      <c r="A4182" s="19" t="s">
        <v>8310</v>
      </c>
      <c r="B4182" s="20" t="s">
        <v>8311</v>
      </c>
      <c r="C4182" s="21">
        <v>8</v>
      </c>
    </row>
    <row r="4183" spans="1:3" x14ac:dyDescent="0.35">
      <c r="A4183" s="19" t="s">
        <v>8312</v>
      </c>
      <c r="B4183" s="20" t="s">
        <v>8313</v>
      </c>
      <c r="C4183" s="21">
        <v>8</v>
      </c>
    </row>
    <row r="4184" spans="1:3" x14ac:dyDescent="0.35">
      <c r="A4184" s="19" t="s">
        <v>8314</v>
      </c>
      <c r="B4184" s="20" t="s">
        <v>8315</v>
      </c>
      <c r="C4184" s="21">
        <v>8</v>
      </c>
    </row>
    <row r="4185" spans="1:3" x14ac:dyDescent="0.35">
      <c r="A4185" s="19" t="s">
        <v>8316</v>
      </c>
      <c r="B4185" s="20" t="s">
        <v>8317</v>
      </c>
      <c r="C4185" s="21">
        <v>8</v>
      </c>
    </row>
    <row r="4186" spans="1:3" x14ac:dyDescent="0.35">
      <c r="A4186" s="19" t="s">
        <v>8318</v>
      </c>
      <c r="B4186" s="20" t="s">
        <v>8319</v>
      </c>
      <c r="C4186" s="21">
        <v>8</v>
      </c>
    </row>
    <row r="4187" spans="1:3" x14ac:dyDescent="0.35">
      <c r="A4187" s="31" t="s">
        <v>8320</v>
      </c>
      <c r="B4187" s="8" t="s">
        <v>8321</v>
      </c>
      <c r="C4187" s="32">
        <v>3</v>
      </c>
    </row>
    <row r="4188" spans="1:3" x14ac:dyDescent="0.35">
      <c r="A4188" s="10" t="s">
        <v>8323</v>
      </c>
      <c r="B4188" s="11" t="s">
        <v>8324</v>
      </c>
      <c r="C4188" s="12" t="s">
        <v>8322</v>
      </c>
    </row>
    <row r="4189" spans="1:3" x14ac:dyDescent="0.35">
      <c r="A4189" s="33" t="s">
        <v>8325</v>
      </c>
      <c r="B4189" s="14" t="s">
        <v>8324</v>
      </c>
      <c r="C4189" s="34">
        <v>5</v>
      </c>
    </row>
    <row r="4190" spans="1:3" x14ac:dyDescent="0.35">
      <c r="A4190" s="39" t="s">
        <v>8326</v>
      </c>
      <c r="B4190" s="17" t="s">
        <v>8327</v>
      </c>
      <c r="C4190" s="18">
        <v>6</v>
      </c>
    </row>
    <row r="4191" spans="1:3" ht="29" x14ac:dyDescent="0.35">
      <c r="A4191" s="19" t="s">
        <v>8328</v>
      </c>
      <c r="B4191" s="20" t="s">
        <v>8329</v>
      </c>
      <c r="C4191" s="21">
        <v>8</v>
      </c>
    </row>
    <row r="4192" spans="1:3" x14ac:dyDescent="0.35">
      <c r="A4192" s="19" t="s">
        <v>8330</v>
      </c>
      <c r="B4192" s="20" t="s">
        <v>8331</v>
      </c>
      <c r="C4192" s="21">
        <v>8</v>
      </c>
    </row>
    <row r="4193" spans="1:3" x14ac:dyDescent="0.35">
      <c r="A4193" s="31" t="s">
        <v>8332</v>
      </c>
      <c r="B4193" s="8" t="s">
        <v>8333</v>
      </c>
      <c r="C4193" s="32">
        <v>3</v>
      </c>
    </row>
    <row r="4194" spans="1:3" x14ac:dyDescent="0.35">
      <c r="A4194" s="10" t="s">
        <v>8334</v>
      </c>
      <c r="B4194" s="11" t="s">
        <v>8335</v>
      </c>
      <c r="C4194" s="12">
        <v>4</v>
      </c>
    </row>
    <row r="4195" spans="1:3" x14ac:dyDescent="0.35">
      <c r="A4195" s="33" t="s">
        <v>8336</v>
      </c>
      <c r="B4195" s="14" t="s">
        <v>8335</v>
      </c>
      <c r="C4195" s="34">
        <v>5</v>
      </c>
    </row>
    <row r="4196" spans="1:3" x14ac:dyDescent="0.35">
      <c r="A4196" s="16" t="s">
        <v>8337</v>
      </c>
      <c r="B4196" s="17" t="s">
        <v>8338</v>
      </c>
      <c r="C4196" s="28">
        <v>6</v>
      </c>
    </row>
    <row r="4197" spans="1:3" x14ac:dyDescent="0.35">
      <c r="A4197" s="19" t="s">
        <v>8339</v>
      </c>
      <c r="B4197" s="20" t="s">
        <v>8340</v>
      </c>
      <c r="C4197" s="21">
        <v>8</v>
      </c>
    </row>
    <row r="4198" spans="1:3" x14ac:dyDescent="0.35">
      <c r="A4198" s="19" t="s">
        <v>8341</v>
      </c>
      <c r="B4198" s="20" t="s">
        <v>8342</v>
      </c>
      <c r="C4198" s="21">
        <v>8</v>
      </c>
    </row>
    <row r="4199" spans="1:3" x14ac:dyDescent="0.35">
      <c r="A4199" s="19" t="s">
        <v>8343</v>
      </c>
      <c r="B4199" s="20" t="s">
        <v>8344</v>
      </c>
      <c r="C4199" s="21">
        <v>8</v>
      </c>
    </row>
    <row r="4200" spans="1:3" x14ac:dyDescent="0.35">
      <c r="A4200" s="19" t="s">
        <v>8345</v>
      </c>
      <c r="B4200" s="20" t="s">
        <v>8346</v>
      </c>
      <c r="C4200" s="21">
        <v>8</v>
      </c>
    </row>
    <row r="4201" spans="1:3" x14ac:dyDescent="0.35">
      <c r="A4201" s="19" t="s">
        <v>8347</v>
      </c>
      <c r="B4201" s="20" t="s">
        <v>8348</v>
      </c>
      <c r="C4201" s="21">
        <v>8</v>
      </c>
    </row>
    <row r="4202" spans="1:3" x14ac:dyDescent="0.35">
      <c r="A4202" s="16" t="s">
        <v>8349</v>
      </c>
      <c r="B4202" s="17" t="s">
        <v>8350</v>
      </c>
      <c r="C4202" s="28">
        <v>6</v>
      </c>
    </row>
    <row r="4203" spans="1:3" x14ac:dyDescent="0.35">
      <c r="A4203" s="19" t="s">
        <v>8351</v>
      </c>
      <c r="B4203" s="20" t="s">
        <v>8352</v>
      </c>
      <c r="C4203" s="21">
        <v>8</v>
      </c>
    </row>
    <row r="4204" spans="1:3" x14ac:dyDescent="0.35">
      <c r="A4204" s="10" t="s">
        <v>8353</v>
      </c>
      <c r="B4204" s="11" t="s">
        <v>8354</v>
      </c>
      <c r="C4204" s="12">
        <v>4</v>
      </c>
    </row>
    <row r="4205" spans="1:3" x14ac:dyDescent="0.35">
      <c r="A4205" s="33" t="s">
        <v>8355</v>
      </c>
      <c r="B4205" s="14" t="s">
        <v>8354</v>
      </c>
      <c r="C4205" s="34">
        <v>5</v>
      </c>
    </row>
    <row r="4206" spans="1:3" x14ac:dyDescent="0.35">
      <c r="A4206" s="16" t="s">
        <v>8356</v>
      </c>
      <c r="B4206" s="17" t="s">
        <v>8357</v>
      </c>
      <c r="C4206" s="28">
        <v>6</v>
      </c>
    </row>
    <row r="4207" spans="1:3" x14ac:dyDescent="0.35">
      <c r="A4207" s="19" t="s">
        <v>8358</v>
      </c>
      <c r="B4207" s="20" t="s">
        <v>8359</v>
      </c>
      <c r="C4207" s="21">
        <v>8</v>
      </c>
    </row>
    <row r="4208" spans="1:3" x14ac:dyDescent="0.35">
      <c r="A4208" s="19" t="s">
        <v>8360</v>
      </c>
      <c r="B4208" s="20" t="s">
        <v>8361</v>
      </c>
      <c r="C4208" s="21">
        <v>8</v>
      </c>
    </row>
    <row r="4209" spans="1:3" x14ac:dyDescent="0.35">
      <c r="A4209" s="19" t="s">
        <v>8362</v>
      </c>
      <c r="B4209" s="20" t="s">
        <v>8363</v>
      </c>
      <c r="C4209" s="21">
        <v>8</v>
      </c>
    </row>
    <row r="4210" spans="1:3" x14ac:dyDescent="0.35">
      <c r="A4210" s="19" t="s">
        <v>8364</v>
      </c>
      <c r="B4210" s="20" t="s">
        <v>8365</v>
      </c>
      <c r="C4210" s="21">
        <v>8</v>
      </c>
    </row>
    <row r="4211" spans="1:3" x14ac:dyDescent="0.35">
      <c r="A4211" s="10" t="s">
        <v>8366</v>
      </c>
      <c r="B4211" s="11" t="s">
        <v>8367</v>
      </c>
      <c r="C4211" s="12">
        <v>4</v>
      </c>
    </row>
    <row r="4212" spans="1:3" x14ac:dyDescent="0.35">
      <c r="A4212" s="33" t="s">
        <v>8368</v>
      </c>
      <c r="B4212" s="14" t="s">
        <v>8369</v>
      </c>
      <c r="C4212" s="34">
        <v>5</v>
      </c>
    </row>
    <row r="4213" spans="1:3" x14ac:dyDescent="0.35">
      <c r="A4213" s="16" t="s">
        <v>8370</v>
      </c>
      <c r="B4213" s="17" t="s">
        <v>8371</v>
      </c>
      <c r="C4213" s="28">
        <v>6</v>
      </c>
    </row>
    <row r="4214" spans="1:3" x14ac:dyDescent="0.35">
      <c r="A4214" s="19" t="s">
        <v>8372</v>
      </c>
      <c r="B4214" s="20" t="s">
        <v>8373</v>
      </c>
      <c r="C4214" s="21">
        <v>8</v>
      </c>
    </row>
    <row r="4215" spans="1:3" x14ac:dyDescent="0.35">
      <c r="A4215" s="19" t="s">
        <v>8374</v>
      </c>
      <c r="B4215" s="20" t="s">
        <v>8375</v>
      </c>
      <c r="C4215" s="21">
        <v>8</v>
      </c>
    </row>
    <row r="4216" spans="1:3" x14ac:dyDescent="0.35">
      <c r="A4216" s="19" t="s">
        <v>8376</v>
      </c>
      <c r="B4216" s="20" t="s">
        <v>8377</v>
      </c>
      <c r="C4216" s="21">
        <v>8</v>
      </c>
    </row>
    <row r="4217" spans="1:3" x14ac:dyDescent="0.35">
      <c r="A4217" s="19" t="s">
        <v>8378</v>
      </c>
      <c r="B4217" s="20" t="s">
        <v>8379</v>
      </c>
      <c r="C4217" s="21">
        <v>8</v>
      </c>
    </row>
    <row r="4218" spans="1:3" x14ac:dyDescent="0.35">
      <c r="A4218" s="19" t="s">
        <v>8380</v>
      </c>
      <c r="B4218" s="20" t="s">
        <v>8381</v>
      </c>
      <c r="C4218" s="21">
        <v>8</v>
      </c>
    </row>
    <row r="4219" spans="1:3" x14ac:dyDescent="0.35">
      <c r="A4219" s="10" t="s">
        <v>8382</v>
      </c>
      <c r="B4219" s="11" t="s">
        <v>8383</v>
      </c>
      <c r="C4219" s="12">
        <v>4</v>
      </c>
    </row>
    <row r="4220" spans="1:3" x14ac:dyDescent="0.35">
      <c r="A4220" s="33" t="s">
        <v>8384</v>
      </c>
      <c r="B4220" s="14" t="s">
        <v>8383</v>
      </c>
      <c r="C4220" s="34">
        <v>5</v>
      </c>
    </row>
    <row r="4221" spans="1:3" x14ac:dyDescent="0.35">
      <c r="A4221" s="16" t="s">
        <v>8385</v>
      </c>
      <c r="B4221" s="17" t="s">
        <v>8386</v>
      </c>
      <c r="C4221" s="28">
        <v>6</v>
      </c>
    </row>
    <row r="4222" spans="1:3" x14ac:dyDescent="0.35">
      <c r="A4222" s="19" t="s">
        <v>8387</v>
      </c>
      <c r="B4222" s="20" t="s">
        <v>8388</v>
      </c>
      <c r="C4222" s="21">
        <v>8</v>
      </c>
    </row>
    <row r="4223" spans="1:3" x14ac:dyDescent="0.35">
      <c r="A4223" s="10" t="s">
        <v>8389</v>
      </c>
      <c r="B4223" s="11" t="s">
        <v>8390</v>
      </c>
      <c r="C4223" s="12">
        <v>4</v>
      </c>
    </row>
    <row r="4224" spans="1:3" x14ac:dyDescent="0.35">
      <c r="A4224" s="33" t="s">
        <v>8391</v>
      </c>
      <c r="B4224" s="14" t="s">
        <v>8390</v>
      </c>
      <c r="C4224" s="34">
        <v>5</v>
      </c>
    </row>
    <row r="4225" spans="1:3" x14ac:dyDescent="0.35">
      <c r="A4225" s="16" t="s">
        <v>8392</v>
      </c>
      <c r="B4225" s="17" t="s">
        <v>8393</v>
      </c>
      <c r="C4225" s="28">
        <v>6</v>
      </c>
    </row>
    <row r="4226" spans="1:3" x14ac:dyDescent="0.35">
      <c r="A4226" s="19" t="s">
        <v>8394</v>
      </c>
      <c r="B4226" s="20" t="s">
        <v>8395</v>
      </c>
      <c r="C4226" s="21">
        <v>8</v>
      </c>
    </row>
    <row r="4227" spans="1:3" x14ac:dyDescent="0.35">
      <c r="A4227" s="19" t="s">
        <v>8396</v>
      </c>
      <c r="B4227" s="20" t="s">
        <v>8397</v>
      </c>
      <c r="C4227" s="21">
        <v>8</v>
      </c>
    </row>
    <row r="4228" spans="1:3" x14ac:dyDescent="0.35">
      <c r="A4228" s="19" t="s">
        <v>8398</v>
      </c>
      <c r="B4228" s="20" t="s">
        <v>8399</v>
      </c>
      <c r="C4228" s="21">
        <v>8</v>
      </c>
    </row>
    <row r="4229" spans="1:3" x14ac:dyDescent="0.35">
      <c r="A4229" s="19" t="s">
        <v>8400</v>
      </c>
      <c r="B4229" s="20" t="s">
        <v>8401</v>
      </c>
      <c r="C4229" s="21">
        <v>8</v>
      </c>
    </row>
    <row r="4230" spans="1:3" x14ac:dyDescent="0.35">
      <c r="A4230" s="19" t="s">
        <v>8402</v>
      </c>
      <c r="B4230" s="20" t="s">
        <v>8403</v>
      </c>
      <c r="C4230" s="21">
        <v>8</v>
      </c>
    </row>
    <row r="4231" spans="1:3" x14ac:dyDescent="0.35">
      <c r="A4231" s="16" t="s">
        <v>8404</v>
      </c>
      <c r="B4231" s="17" t="s">
        <v>8405</v>
      </c>
      <c r="C4231" s="18">
        <v>6</v>
      </c>
    </row>
    <row r="4232" spans="1:3" x14ac:dyDescent="0.35">
      <c r="A4232" s="19" t="s">
        <v>8406</v>
      </c>
      <c r="B4232" s="20" t="s">
        <v>8405</v>
      </c>
      <c r="C4232" s="21">
        <v>8</v>
      </c>
    </row>
    <row r="4233" spans="1:3" x14ac:dyDescent="0.35">
      <c r="A4233" s="16" t="s">
        <v>8407</v>
      </c>
      <c r="B4233" s="17" t="s">
        <v>8408</v>
      </c>
      <c r="C4233" s="28">
        <v>6</v>
      </c>
    </row>
    <row r="4234" spans="1:3" x14ac:dyDescent="0.35">
      <c r="A4234" s="19" t="s">
        <v>8409</v>
      </c>
      <c r="B4234" s="20" t="s">
        <v>8410</v>
      </c>
      <c r="C4234" s="21">
        <v>8</v>
      </c>
    </row>
    <row r="4235" spans="1:3" ht="29" x14ac:dyDescent="0.35">
      <c r="A4235" s="19" t="s">
        <v>8411</v>
      </c>
      <c r="B4235" s="20" t="s">
        <v>8412</v>
      </c>
      <c r="C4235" s="21">
        <v>8</v>
      </c>
    </row>
    <row r="4236" spans="1:3" x14ac:dyDescent="0.35">
      <c r="A4236" s="19" t="s">
        <v>8413</v>
      </c>
      <c r="B4236" s="20" t="s">
        <v>8414</v>
      </c>
      <c r="C4236" s="21">
        <v>8</v>
      </c>
    </row>
    <row r="4237" spans="1:3" x14ac:dyDescent="0.35">
      <c r="A4237" s="10" t="s">
        <v>8415</v>
      </c>
      <c r="B4237" s="11" t="s">
        <v>8416</v>
      </c>
      <c r="C4237" s="12">
        <v>4</v>
      </c>
    </row>
    <row r="4238" spans="1:3" x14ac:dyDescent="0.35">
      <c r="A4238" s="33" t="s">
        <v>8417</v>
      </c>
      <c r="B4238" s="14" t="s">
        <v>8418</v>
      </c>
      <c r="C4238" s="34">
        <v>5</v>
      </c>
    </row>
    <row r="4239" spans="1:3" x14ac:dyDescent="0.35">
      <c r="A4239" s="16" t="s">
        <v>8419</v>
      </c>
      <c r="B4239" s="17" t="s">
        <v>8420</v>
      </c>
      <c r="C4239" s="28">
        <v>6</v>
      </c>
    </row>
    <row r="4240" spans="1:3" x14ac:dyDescent="0.35">
      <c r="A4240" s="19" t="s">
        <v>8421</v>
      </c>
      <c r="B4240" s="20" t="s">
        <v>8422</v>
      </c>
      <c r="C4240" s="21">
        <v>8</v>
      </c>
    </row>
    <row r="4241" spans="1:3" x14ac:dyDescent="0.35">
      <c r="A4241" s="33" t="s">
        <v>8423</v>
      </c>
      <c r="B4241" s="14" t="s">
        <v>8424</v>
      </c>
      <c r="C4241" s="34">
        <v>5</v>
      </c>
    </row>
    <row r="4242" spans="1:3" x14ac:dyDescent="0.35">
      <c r="A4242" s="16" t="s">
        <v>8425</v>
      </c>
      <c r="B4242" s="17" t="s">
        <v>8426</v>
      </c>
      <c r="C4242" s="28">
        <v>6</v>
      </c>
    </row>
    <row r="4243" spans="1:3" ht="29" x14ac:dyDescent="0.35">
      <c r="A4243" s="19" t="s">
        <v>8427</v>
      </c>
      <c r="B4243" s="20" t="s">
        <v>8428</v>
      </c>
      <c r="C4243" s="21">
        <v>8</v>
      </c>
    </row>
    <row r="4244" spans="1:3" ht="29" x14ac:dyDescent="0.35">
      <c r="A4244" s="19" t="s">
        <v>8429</v>
      </c>
      <c r="B4244" s="20" t="s">
        <v>8430</v>
      </c>
      <c r="C4244" s="21">
        <v>8</v>
      </c>
    </row>
    <row r="4245" spans="1:3" ht="29" x14ac:dyDescent="0.35">
      <c r="A4245" s="19" t="s">
        <v>8431</v>
      </c>
      <c r="B4245" s="26" t="s">
        <v>8432</v>
      </c>
      <c r="C4245" s="21">
        <v>8</v>
      </c>
    </row>
    <row r="4246" spans="1:3" x14ac:dyDescent="0.35">
      <c r="A4246" s="33" t="s">
        <v>8433</v>
      </c>
      <c r="B4246" s="14" t="s">
        <v>8416</v>
      </c>
      <c r="C4246" s="34">
        <v>5</v>
      </c>
    </row>
    <row r="4247" spans="1:3" x14ac:dyDescent="0.35">
      <c r="A4247" s="16" t="s">
        <v>8434</v>
      </c>
      <c r="B4247" s="17" t="s">
        <v>8435</v>
      </c>
      <c r="C4247" s="28">
        <v>6</v>
      </c>
    </row>
    <row r="4248" spans="1:3" x14ac:dyDescent="0.35">
      <c r="A4248" s="19" t="s">
        <v>8436</v>
      </c>
      <c r="B4248" s="20" t="s">
        <v>8437</v>
      </c>
      <c r="C4248" s="21">
        <v>8</v>
      </c>
    </row>
    <row r="4249" spans="1:3" x14ac:dyDescent="0.35">
      <c r="A4249" s="19" t="s">
        <v>8438</v>
      </c>
      <c r="B4249" s="20" t="s">
        <v>8439</v>
      </c>
      <c r="C4249" s="21">
        <v>8</v>
      </c>
    </row>
    <row r="4250" spans="1:3" x14ac:dyDescent="0.35">
      <c r="A4250" s="19" t="s">
        <v>8440</v>
      </c>
      <c r="B4250" s="20" t="s">
        <v>8441</v>
      </c>
      <c r="C4250" s="21">
        <v>8</v>
      </c>
    </row>
    <row r="4251" spans="1:3" ht="29" x14ac:dyDescent="0.35">
      <c r="A4251" s="19" t="s">
        <v>8442</v>
      </c>
      <c r="B4251" s="20" t="s">
        <v>8443</v>
      </c>
      <c r="C4251" s="21">
        <v>8</v>
      </c>
    </row>
    <row r="4252" spans="1:3" x14ac:dyDescent="0.35">
      <c r="A4252" s="19" t="s">
        <v>8444</v>
      </c>
      <c r="B4252" s="20" t="s">
        <v>8445</v>
      </c>
      <c r="C4252" s="21">
        <v>8</v>
      </c>
    </row>
    <row r="4253" spans="1:3" x14ac:dyDescent="0.35">
      <c r="A4253" s="36" t="s">
        <v>8446</v>
      </c>
      <c r="B4253" s="4" t="s">
        <v>8447</v>
      </c>
      <c r="C4253" s="37">
        <v>2</v>
      </c>
    </row>
    <row r="4254" spans="1:3" x14ac:dyDescent="0.35">
      <c r="A4254" s="31" t="s">
        <v>8448</v>
      </c>
      <c r="B4254" s="8" t="s">
        <v>8449</v>
      </c>
      <c r="C4254" s="32">
        <v>3</v>
      </c>
    </row>
    <row r="4255" spans="1:3" x14ac:dyDescent="0.35">
      <c r="A4255" s="10" t="s">
        <v>8450</v>
      </c>
      <c r="B4255" s="11" t="s">
        <v>8451</v>
      </c>
      <c r="C4255" s="12">
        <v>4</v>
      </c>
    </row>
    <row r="4256" spans="1:3" x14ac:dyDescent="0.35">
      <c r="A4256" s="33" t="s">
        <v>8452</v>
      </c>
      <c r="B4256" s="14" t="s">
        <v>8453</v>
      </c>
      <c r="C4256" s="34">
        <v>5</v>
      </c>
    </row>
    <row r="4257" spans="1:3" x14ac:dyDescent="0.35">
      <c r="A4257" s="16" t="s">
        <v>8454</v>
      </c>
      <c r="B4257" s="17" t="s">
        <v>8455</v>
      </c>
      <c r="C4257" s="28">
        <v>6</v>
      </c>
    </row>
    <row r="4258" spans="1:3" x14ac:dyDescent="0.35">
      <c r="A4258" s="19" t="s">
        <v>8456</v>
      </c>
      <c r="B4258" s="20" t="s">
        <v>8457</v>
      </c>
      <c r="C4258" s="21">
        <v>8</v>
      </c>
    </row>
    <row r="4259" spans="1:3" x14ac:dyDescent="0.35">
      <c r="A4259" s="19" t="s">
        <v>8458</v>
      </c>
      <c r="B4259" s="20" t="s">
        <v>8459</v>
      </c>
      <c r="C4259" s="21">
        <v>8</v>
      </c>
    </row>
    <row r="4260" spans="1:3" x14ac:dyDescent="0.35">
      <c r="A4260" s="19" t="s">
        <v>8460</v>
      </c>
      <c r="B4260" s="20" t="s">
        <v>8461</v>
      </c>
      <c r="C4260" s="21">
        <v>8</v>
      </c>
    </row>
    <row r="4261" spans="1:3" x14ac:dyDescent="0.35">
      <c r="A4261" s="19" t="s">
        <v>8462</v>
      </c>
      <c r="B4261" s="20" t="s">
        <v>8463</v>
      </c>
      <c r="C4261" s="21">
        <v>8</v>
      </c>
    </row>
    <row r="4262" spans="1:3" x14ac:dyDescent="0.35">
      <c r="A4262" s="24" t="s">
        <v>8464</v>
      </c>
      <c r="B4262" s="20" t="s">
        <v>8465</v>
      </c>
      <c r="C4262" s="21">
        <v>8</v>
      </c>
    </row>
    <row r="4263" spans="1:3" x14ac:dyDescent="0.35">
      <c r="A4263" s="19" t="s">
        <v>8466</v>
      </c>
      <c r="B4263" s="20" t="s">
        <v>8467</v>
      </c>
      <c r="C4263" s="21">
        <v>8</v>
      </c>
    </row>
    <row r="4264" spans="1:3" x14ac:dyDescent="0.35">
      <c r="A4264" s="16" t="s">
        <v>8468</v>
      </c>
      <c r="B4264" s="17" t="s">
        <v>8469</v>
      </c>
      <c r="C4264" s="28">
        <v>6</v>
      </c>
    </row>
    <row r="4265" spans="1:3" x14ac:dyDescent="0.35">
      <c r="A4265" s="19" t="s">
        <v>8470</v>
      </c>
      <c r="B4265" s="20" t="s">
        <v>8471</v>
      </c>
      <c r="C4265" s="21">
        <v>8</v>
      </c>
    </row>
    <row r="4266" spans="1:3" x14ac:dyDescent="0.35">
      <c r="A4266" s="19" t="s">
        <v>8472</v>
      </c>
      <c r="B4266" s="20" t="s">
        <v>8473</v>
      </c>
      <c r="C4266" s="21">
        <v>8</v>
      </c>
    </row>
    <row r="4267" spans="1:3" x14ac:dyDescent="0.35">
      <c r="A4267" s="19" t="s">
        <v>8474</v>
      </c>
      <c r="B4267" s="20" t="s">
        <v>8475</v>
      </c>
      <c r="C4267" s="21">
        <v>8</v>
      </c>
    </row>
    <row r="4268" spans="1:3" x14ac:dyDescent="0.35">
      <c r="A4268" s="33" t="s">
        <v>8476</v>
      </c>
      <c r="B4268" s="14" t="s">
        <v>8477</v>
      </c>
      <c r="C4268" s="34">
        <v>5</v>
      </c>
    </row>
    <row r="4269" spans="1:3" x14ac:dyDescent="0.35">
      <c r="A4269" s="16" t="s">
        <v>8478</v>
      </c>
      <c r="B4269" s="17" t="s">
        <v>8479</v>
      </c>
      <c r="C4269" s="28">
        <v>6</v>
      </c>
    </row>
    <row r="4270" spans="1:3" x14ac:dyDescent="0.35">
      <c r="A4270" s="19" t="s">
        <v>8480</v>
      </c>
      <c r="B4270" s="20" t="s">
        <v>8481</v>
      </c>
      <c r="C4270" s="21">
        <v>8</v>
      </c>
    </row>
    <row r="4271" spans="1:3" x14ac:dyDescent="0.35">
      <c r="A4271" s="19" t="s">
        <v>8482</v>
      </c>
      <c r="B4271" s="20" t="s">
        <v>8483</v>
      </c>
      <c r="C4271" s="21">
        <v>8</v>
      </c>
    </row>
    <row r="4272" spans="1:3" x14ac:dyDescent="0.35">
      <c r="A4272" s="19" t="s">
        <v>8484</v>
      </c>
      <c r="B4272" s="20" t="s">
        <v>8485</v>
      </c>
      <c r="C4272" s="21">
        <v>8</v>
      </c>
    </row>
    <row r="4273" spans="1:3" x14ac:dyDescent="0.35">
      <c r="A4273" s="19" t="s">
        <v>8486</v>
      </c>
      <c r="B4273" s="20" t="s">
        <v>8487</v>
      </c>
      <c r="C4273" s="21">
        <v>8</v>
      </c>
    </row>
    <row r="4274" spans="1:3" x14ac:dyDescent="0.35">
      <c r="A4274" s="19" t="s">
        <v>8488</v>
      </c>
      <c r="B4274" s="20" t="s">
        <v>8489</v>
      </c>
      <c r="C4274" s="21">
        <v>8</v>
      </c>
    </row>
    <row r="4275" spans="1:3" x14ac:dyDescent="0.35">
      <c r="A4275" s="19" t="s">
        <v>8490</v>
      </c>
      <c r="B4275" s="20" t="s">
        <v>8491</v>
      </c>
      <c r="C4275" s="21">
        <v>8</v>
      </c>
    </row>
    <row r="4276" spans="1:3" ht="43.5" x14ac:dyDescent="0.35">
      <c r="A4276" s="19" t="s">
        <v>8492</v>
      </c>
      <c r="B4276" s="20" t="s">
        <v>8493</v>
      </c>
      <c r="C4276" s="21">
        <v>8</v>
      </c>
    </row>
    <row r="4277" spans="1:3" x14ac:dyDescent="0.35">
      <c r="A4277" s="19" t="s">
        <v>8494</v>
      </c>
      <c r="B4277" s="20" t="s">
        <v>8495</v>
      </c>
      <c r="C4277" s="21">
        <v>8</v>
      </c>
    </row>
    <row r="4278" spans="1:3" x14ac:dyDescent="0.35">
      <c r="A4278" s="19" t="s">
        <v>8496</v>
      </c>
      <c r="B4278" s="20" t="s">
        <v>8497</v>
      </c>
      <c r="C4278" s="21">
        <v>8</v>
      </c>
    </row>
    <row r="4279" spans="1:3" ht="43.5" x14ac:dyDescent="0.35">
      <c r="A4279" s="19" t="s">
        <v>8498</v>
      </c>
      <c r="B4279" s="20" t="s">
        <v>8499</v>
      </c>
      <c r="C4279" s="21">
        <v>8</v>
      </c>
    </row>
    <row r="4280" spans="1:3" x14ac:dyDescent="0.35">
      <c r="A4280" s="33" t="s">
        <v>8500</v>
      </c>
      <c r="B4280" s="14" t="s">
        <v>8501</v>
      </c>
      <c r="C4280" s="34">
        <v>5</v>
      </c>
    </row>
    <row r="4281" spans="1:3" x14ac:dyDescent="0.35">
      <c r="A4281" s="16" t="s">
        <v>8502</v>
      </c>
      <c r="B4281" s="17" t="s">
        <v>8503</v>
      </c>
      <c r="C4281" s="28">
        <v>6</v>
      </c>
    </row>
    <row r="4282" spans="1:3" x14ac:dyDescent="0.35">
      <c r="A4282" s="19" t="s">
        <v>8504</v>
      </c>
      <c r="B4282" s="20" t="s">
        <v>8505</v>
      </c>
      <c r="C4282" s="21">
        <v>8</v>
      </c>
    </row>
    <row r="4283" spans="1:3" x14ac:dyDescent="0.35">
      <c r="A4283" s="19" t="s">
        <v>8506</v>
      </c>
      <c r="B4283" s="20" t="s">
        <v>8507</v>
      </c>
      <c r="C4283" s="21">
        <v>8</v>
      </c>
    </row>
    <row r="4284" spans="1:3" x14ac:dyDescent="0.35">
      <c r="A4284" s="19" t="s">
        <v>8508</v>
      </c>
      <c r="B4284" s="20" t="s">
        <v>8509</v>
      </c>
      <c r="C4284" s="21">
        <v>8</v>
      </c>
    </row>
    <row r="4285" spans="1:3" x14ac:dyDescent="0.35">
      <c r="A4285" s="19" t="s">
        <v>8510</v>
      </c>
      <c r="B4285" s="20" t="s">
        <v>8511</v>
      </c>
      <c r="C4285" s="21">
        <v>8</v>
      </c>
    </row>
    <row r="4286" spans="1:3" x14ac:dyDescent="0.35">
      <c r="A4286" s="19" t="s">
        <v>8512</v>
      </c>
      <c r="B4286" s="20" t="s">
        <v>8513</v>
      </c>
      <c r="C4286" s="21">
        <v>8</v>
      </c>
    </row>
    <row r="4287" spans="1:3" x14ac:dyDescent="0.35">
      <c r="A4287" s="19" t="s">
        <v>8514</v>
      </c>
      <c r="B4287" s="20" t="s">
        <v>8515</v>
      </c>
      <c r="C4287" s="21">
        <v>8</v>
      </c>
    </row>
    <row r="4288" spans="1:3" x14ac:dyDescent="0.35">
      <c r="A4288" s="10" t="s">
        <v>8516</v>
      </c>
      <c r="B4288" s="11" t="s">
        <v>8517</v>
      </c>
      <c r="C4288" s="12">
        <v>4</v>
      </c>
    </row>
    <row r="4289" spans="1:3" x14ac:dyDescent="0.35">
      <c r="A4289" s="33" t="s">
        <v>8518</v>
      </c>
      <c r="B4289" s="14" t="s">
        <v>8519</v>
      </c>
      <c r="C4289" s="34">
        <v>5</v>
      </c>
    </row>
    <row r="4290" spans="1:3" x14ac:dyDescent="0.35">
      <c r="A4290" s="16" t="s">
        <v>8520</v>
      </c>
      <c r="B4290" s="17" t="s">
        <v>8521</v>
      </c>
      <c r="C4290" s="28">
        <v>6</v>
      </c>
    </row>
    <row r="4291" spans="1:3" x14ac:dyDescent="0.35">
      <c r="A4291" s="19" t="s">
        <v>8522</v>
      </c>
      <c r="B4291" s="20" t="s">
        <v>8523</v>
      </c>
      <c r="C4291" s="21">
        <v>8</v>
      </c>
    </row>
    <row r="4292" spans="1:3" x14ac:dyDescent="0.35">
      <c r="A4292" s="19" t="s">
        <v>8524</v>
      </c>
      <c r="B4292" s="20" t="s">
        <v>8525</v>
      </c>
      <c r="C4292" s="21">
        <v>8</v>
      </c>
    </row>
    <row r="4293" spans="1:3" x14ac:dyDescent="0.35">
      <c r="A4293" s="19" t="s">
        <v>8526</v>
      </c>
      <c r="B4293" s="20" t="s">
        <v>8527</v>
      </c>
      <c r="C4293" s="21">
        <v>8</v>
      </c>
    </row>
    <row r="4294" spans="1:3" x14ac:dyDescent="0.35">
      <c r="A4294" s="19" t="s">
        <v>8528</v>
      </c>
      <c r="B4294" s="20" t="s">
        <v>8529</v>
      </c>
      <c r="C4294" s="21">
        <v>8</v>
      </c>
    </row>
    <row r="4295" spans="1:3" x14ac:dyDescent="0.35">
      <c r="A4295" s="33" t="s">
        <v>8530</v>
      </c>
      <c r="B4295" s="14" t="s">
        <v>8531</v>
      </c>
      <c r="C4295" s="34">
        <v>5</v>
      </c>
    </row>
    <row r="4296" spans="1:3" x14ac:dyDescent="0.35">
      <c r="A4296" s="16" t="s">
        <v>8532</v>
      </c>
      <c r="B4296" s="17" t="s">
        <v>8533</v>
      </c>
      <c r="C4296" s="28">
        <v>6</v>
      </c>
    </row>
    <row r="4297" spans="1:3" x14ac:dyDescent="0.35">
      <c r="A4297" s="19" t="s">
        <v>8534</v>
      </c>
      <c r="B4297" s="20" t="s">
        <v>8535</v>
      </c>
      <c r="C4297" s="21">
        <v>8</v>
      </c>
    </row>
    <row r="4298" spans="1:3" x14ac:dyDescent="0.35">
      <c r="A4298" s="19" t="s">
        <v>8536</v>
      </c>
      <c r="B4298" s="20" t="s">
        <v>8537</v>
      </c>
      <c r="C4298" s="21">
        <v>8</v>
      </c>
    </row>
    <row r="4299" spans="1:3" x14ac:dyDescent="0.35">
      <c r="A4299" s="19" t="s">
        <v>8538</v>
      </c>
      <c r="B4299" s="20" t="s">
        <v>8539</v>
      </c>
      <c r="C4299" s="21">
        <v>8</v>
      </c>
    </row>
    <row r="4300" spans="1:3" x14ac:dyDescent="0.35">
      <c r="A4300" s="19" t="s">
        <v>8540</v>
      </c>
      <c r="B4300" s="20" t="s">
        <v>8541</v>
      </c>
      <c r="C4300" s="21">
        <v>8</v>
      </c>
    </row>
    <row r="4301" spans="1:3" x14ac:dyDescent="0.35">
      <c r="A4301" s="19" t="s">
        <v>8542</v>
      </c>
      <c r="B4301" s="20" t="s">
        <v>8543</v>
      </c>
      <c r="C4301" s="21">
        <v>8</v>
      </c>
    </row>
    <row r="4302" spans="1:3" x14ac:dyDescent="0.35">
      <c r="A4302" s="19" t="s">
        <v>8544</v>
      </c>
      <c r="B4302" s="20" t="s">
        <v>8545</v>
      </c>
      <c r="C4302" s="21">
        <v>8</v>
      </c>
    </row>
    <row r="4303" spans="1:3" x14ac:dyDescent="0.35">
      <c r="A4303" s="33" t="s">
        <v>8546</v>
      </c>
      <c r="B4303" s="14" t="s">
        <v>8547</v>
      </c>
      <c r="C4303" s="34">
        <v>5</v>
      </c>
    </row>
    <row r="4304" spans="1:3" x14ac:dyDescent="0.35">
      <c r="A4304" s="16" t="s">
        <v>8548</v>
      </c>
      <c r="B4304" s="17" t="s">
        <v>8549</v>
      </c>
      <c r="C4304" s="28">
        <v>6</v>
      </c>
    </row>
    <row r="4305" spans="1:3" x14ac:dyDescent="0.35">
      <c r="A4305" s="19" t="s">
        <v>8550</v>
      </c>
      <c r="B4305" s="20" t="s">
        <v>8551</v>
      </c>
      <c r="C4305" s="21">
        <v>8</v>
      </c>
    </row>
    <row r="4306" spans="1:3" x14ac:dyDescent="0.35">
      <c r="A4306" s="19" t="s">
        <v>8552</v>
      </c>
      <c r="B4306" s="20" t="s">
        <v>8553</v>
      </c>
      <c r="C4306" s="21">
        <v>8</v>
      </c>
    </row>
    <row r="4307" spans="1:3" x14ac:dyDescent="0.35">
      <c r="A4307" s="19" t="s">
        <v>8554</v>
      </c>
      <c r="B4307" s="20" t="s">
        <v>8555</v>
      </c>
      <c r="C4307" s="21">
        <v>8</v>
      </c>
    </row>
    <row r="4308" spans="1:3" x14ac:dyDescent="0.35">
      <c r="A4308" s="19" t="s">
        <v>8556</v>
      </c>
      <c r="B4308" s="20" t="s">
        <v>8557</v>
      </c>
      <c r="C4308" s="21">
        <v>8</v>
      </c>
    </row>
    <row r="4309" spans="1:3" x14ac:dyDescent="0.35">
      <c r="A4309" s="19" t="s">
        <v>8558</v>
      </c>
      <c r="B4309" s="20" t="s">
        <v>8559</v>
      </c>
      <c r="C4309" s="21">
        <v>8</v>
      </c>
    </row>
    <row r="4310" spans="1:3" ht="29" x14ac:dyDescent="0.35">
      <c r="A4310" s="19" t="s">
        <v>8560</v>
      </c>
      <c r="B4310" s="20" t="s">
        <v>8561</v>
      </c>
      <c r="C4310" s="21">
        <v>8</v>
      </c>
    </row>
    <row r="4311" spans="1:3" x14ac:dyDescent="0.35">
      <c r="A4311" s="19" t="s">
        <v>8562</v>
      </c>
      <c r="B4311" s="20" t="s">
        <v>8563</v>
      </c>
      <c r="C4311" s="21">
        <v>8</v>
      </c>
    </row>
    <row r="4312" spans="1:3" x14ac:dyDescent="0.35">
      <c r="A4312" s="19" t="s">
        <v>8564</v>
      </c>
      <c r="B4312" s="20" t="s">
        <v>8565</v>
      </c>
      <c r="C4312" s="21">
        <v>8</v>
      </c>
    </row>
    <row r="4313" spans="1:3" x14ac:dyDescent="0.35">
      <c r="A4313" s="19" t="s">
        <v>8566</v>
      </c>
      <c r="B4313" s="20" t="s">
        <v>8567</v>
      </c>
      <c r="C4313" s="21">
        <v>8</v>
      </c>
    </row>
    <row r="4314" spans="1:3" x14ac:dyDescent="0.35">
      <c r="A4314" s="19" t="s">
        <v>8568</v>
      </c>
      <c r="B4314" s="20" t="s">
        <v>8569</v>
      </c>
      <c r="C4314" s="21">
        <v>8</v>
      </c>
    </row>
    <row r="4315" spans="1:3" x14ac:dyDescent="0.35">
      <c r="A4315" s="19" t="s">
        <v>8570</v>
      </c>
      <c r="B4315" s="20" t="s">
        <v>8571</v>
      </c>
      <c r="C4315" s="21">
        <v>8</v>
      </c>
    </row>
    <row r="4316" spans="1:3" x14ac:dyDescent="0.35">
      <c r="A4316" s="19" t="s">
        <v>8572</v>
      </c>
      <c r="B4316" s="20" t="s">
        <v>8573</v>
      </c>
      <c r="C4316" s="21">
        <v>8</v>
      </c>
    </row>
    <row r="4317" spans="1:3" x14ac:dyDescent="0.35">
      <c r="A4317" s="19" t="s">
        <v>8574</v>
      </c>
      <c r="B4317" s="20" t="s">
        <v>8575</v>
      </c>
      <c r="C4317" s="21">
        <v>8</v>
      </c>
    </row>
    <row r="4318" spans="1:3" x14ac:dyDescent="0.35">
      <c r="A4318" s="19" t="s">
        <v>8576</v>
      </c>
      <c r="B4318" s="20" t="s">
        <v>8577</v>
      </c>
      <c r="C4318" s="21">
        <v>8</v>
      </c>
    </row>
    <row r="4319" spans="1:3" x14ac:dyDescent="0.35">
      <c r="A4319" s="19" t="s">
        <v>8578</v>
      </c>
      <c r="B4319" s="20" t="s">
        <v>8579</v>
      </c>
      <c r="C4319" s="21">
        <v>8</v>
      </c>
    </row>
    <row r="4320" spans="1:3" x14ac:dyDescent="0.35">
      <c r="A4320" s="19" t="s">
        <v>8580</v>
      </c>
      <c r="B4320" s="20" t="s">
        <v>8581</v>
      </c>
      <c r="C4320" s="21">
        <v>8</v>
      </c>
    </row>
    <row r="4321" spans="1:3" x14ac:dyDescent="0.35">
      <c r="A4321" s="19" t="s">
        <v>8582</v>
      </c>
      <c r="B4321" s="20" t="s">
        <v>8583</v>
      </c>
      <c r="C4321" s="21">
        <v>8</v>
      </c>
    </row>
    <row r="4322" spans="1:3" x14ac:dyDescent="0.35">
      <c r="A4322" s="33" t="s">
        <v>8584</v>
      </c>
      <c r="B4322" s="14" t="s">
        <v>8585</v>
      </c>
      <c r="C4322" s="34">
        <v>5</v>
      </c>
    </row>
    <row r="4323" spans="1:3" x14ac:dyDescent="0.35">
      <c r="A4323" s="16" t="s">
        <v>8586</v>
      </c>
      <c r="B4323" s="17" t="s">
        <v>8587</v>
      </c>
      <c r="C4323" s="28">
        <v>6</v>
      </c>
    </row>
    <row r="4324" spans="1:3" x14ac:dyDescent="0.35">
      <c r="A4324" s="19" t="s">
        <v>8588</v>
      </c>
      <c r="B4324" s="20" t="s">
        <v>8589</v>
      </c>
      <c r="C4324" s="21">
        <v>8</v>
      </c>
    </row>
    <row r="4325" spans="1:3" x14ac:dyDescent="0.35">
      <c r="A4325" s="19" t="s">
        <v>8590</v>
      </c>
      <c r="B4325" s="20" t="s">
        <v>8591</v>
      </c>
      <c r="C4325" s="21">
        <v>8</v>
      </c>
    </row>
    <row r="4326" spans="1:3" x14ac:dyDescent="0.35">
      <c r="A4326" s="19" t="s">
        <v>8592</v>
      </c>
      <c r="B4326" s="20" t="s">
        <v>8593</v>
      </c>
      <c r="C4326" s="21">
        <v>8</v>
      </c>
    </row>
    <row r="4327" spans="1:3" x14ac:dyDescent="0.35">
      <c r="A4327" s="19" t="s">
        <v>8594</v>
      </c>
      <c r="B4327" s="20" t="s">
        <v>8595</v>
      </c>
      <c r="C4327" s="21">
        <v>8</v>
      </c>
    </row>
    <row r="4328" spans="1:3" ht="29" x14ac:dyDescent="0.35">
      <c r="A4328" s="19" t="s">
        <v>8596</v>
      </c>
      <c r="B4328" s="20" t="s">
        <v>8597</v>
      </c>
      <c r="C4328" s="21">
        <v>8</v>
      </c>
    </row>
    <row r="4329" spans="1:3" x14ac:dyDescent="0.35">
      <c r="A4329" s="33" t="s">
        <v>8598</v>
      </c>
      <c r="B4329" s="14" t="s">
        <v>8599</v>
      </c>
      <c r="C4329" s="34">
        <v>5</v>
      </c>
    </row>
    <row r="4330" spans="1:3" x14ac:dyDescent="0.35">
      <c r="A4330" s="16" t="s">
        <v>8600</v>
      </c>
      <c r="B4330" s="17" t="s">
        <v>8601</v>
      </c>
      <c r="C4330" s="28">
        <v>6</v>
      </c>
    </row>
    <row r="4331" spans="1:3" x14ac:dyDescent="0.35">
      <c r="A4331" s="19" t="s">
        <v>8602</v>
      </c>
      <c r="B4331" s="20" t="s">
        <v>8603</v>
      </c>
      <c r="C4331" s="21">
        <v>8</v>
      </c>
    </row>
    <row r="4332" spans="1:3" x14ac:dyDescent="0.35">
      <c r="A4332" s="19" t="s">
        <v>8604</v>
      </c>
      <c r="B4332" s="20" t="s">
        <v>8605</v>
      </c>
      <c r="C4332" s="21">
        <v>8</v>
      </c>
    </row>
    <row r="4333" spans="1:3" x14ac:dyDescent="0.35">
      <c r="A4333" s="19" t="s">
        <v>8606</v>
      </c>
      <c r="B4333" s="20" t="s">
        <v>8607</v>
      </c>
      <c r="C4333" s="21">
        <v>8</v>
      </c>
    </row>
    <row r="4334" spans="1:3" x14ac:dyDescent="0.35">
      <c r="A4334" s="19" t="s">
        <v>8608</v>
      </c>
      <c r="B4334" s="20" t="s">
        <v>8609</v>
      </c>
      <c r="C4334" s="21">
        <v>8</v>
      </c>
    </row>
    <row r="4335" spans="1:3" x14ac:dyDescent="0.35">
      <c r="A4335" s="19" t="s">
        <v>8610</v>
      </c>
      <c r="B4335" s="20" t="s">
        <v>8611</v>
      </c>
      <c r="C4335" s="21">
        <v>8</v>
      </c>
    </row>
    <row r="4336" spans="1:3" x14ac:dyDescent="0.35">
      <c r="A4336" s="19" t="s">
        <v>8612</v>
      </c>
      <c r="B4336" s="20" t="s">
        <v>8613</v>
      </c>
      <c r="C4336" s="21">
        <v>8</v>
      </c>
    </row>
    <row r="4337" spans="1:3" x14ac:dyDescent="0.35">
      <c r="A4337" s="19" t="s">
        <v>8614</v>
      </c>
      <c r="B4337" s="20" t="s">
        <v>8615</v>
      </c>
      <c r="C4337" s="21">
        <v>8</v>
      </c>
    </row>
    <row r="4338" spans="1:3" x14ac:dyDescent="0.35">
      <c r="A4338" s="19" t="s">
        <v>8616</v>
      </c>
      <c r="B4338" s="20" t="s">
        <v>8617</v>
      </c>
      <c r="C4338" s="21">
        <v>8</v>
      </c>
    </row>
    <row r="4339" spans="1:3" ht="43.5" x14ac:dyDescent="0.35">
      <c r="A4339" s="19" t="s">
        <v>8618</v>
      </c>
      <c r="B4339" s="20" t="s">
        <v>8619</v>
      </c>
      <c r="C4339" s="21">
        <v>8</v>
      </c>
    </row>
    <row r="4340" spans="1:3" x14ac:dyDescent="0.35">
      <c r="A4340" s="31" t="s">
        <v>8620</v>
      </c>
      <c r="B4340" s="8" t="s">
        <v>8621</v>
      </c>
      <c r="C4340" s="32">
        <v>3</v>
      </c>
    </row>
    <row r="4341" spans="1:3" x14ac:dyDescent="0.35">
      <c r="A4341" s="10" t="s">
        <v>8622</v>
      </c>
      <c r="B4341" s="11" t="s">
        <v>8623</v>
      </c>
      <c r="C4341" s="12">
        <v>4</v>
      </c>
    </row>
    <row r="4342" spans="1:3" x14ac:dyDescent="0.35">
      <c r="A4342" s="33" t="s">
        <v>8624</v>
      </c>
      <c r="B4342" s="14" t="s">
        <v>8625</v>
      </c>
      <c r="C4342" s="34">
        <v>5</v>
      </c>
    </row>
    <row r="4343" spans="1:3" x14ac:dyDescent="0.35">
      <c r="A4343" s="16" t="s">
        <v>8626</v>
      </c>
      <c r="B4343" s="17" t="s">
        <v>8627</v>
      </c>
      <c r="C4343" s="28">
        <v>6</v>
      </c>
    </row>
    <row r="4344" spans="1:3" x14ac:dyDescent="0.35">
      <c r="A4344" s="19" t="s">
        <v>8628</v>
      </c>
      <c r="B4344" s="20" t="s">
        <v>8629</v>
      </c>
      <c r="C4344" s="21">
        <v>8</v>
      </c>
    </row>
    <row r="4345" spans="1:3" ht="29" x14ac:dyDescent="0.35">
      <c r="A4345" s="19" t="s">
        <v>8630</v>
      </c>
      <c r="B4345" s="20" t="s">
        <v>8631</v>
      </c>
      <c r="C4345" s="21">
        <v>8</v>
      </c>
    </row>
    <row r="4346" spans="1:3" x14ac:dyDescent="0.35">
      <c r="A4346" s="19" t="s">
        <v>8632</v>
      </c>
      <c r="B4346" s="20" t="s">
        <v>8633</v>
      </c>
      <c r="C4346" s="21">
        <v>8</v>
      </c>
    </row>
    <row r="4347" spans="1:3" x14ac:dyDescent="0.35">
      <c r="A4347" s="19" t="s">
        <v>8634</v>
      </c>
      <c r="B4347" s="20" t="s">
        <v>8635</v>
      </c>
      <c r="C4347" s="21">
        <v>8</v>
      </c>
    </row>
    <row r="4348" spans="1:3" x14ac:dyDescent="0.35">
      <c r="A4348" s="19" t="s">
        <v>8636</v>
      </c>
      <c r="B4348" s="20" t="s">
        <v>8637</v>
      </c>
      <c r="C4348" s="21">
        <v>8</v>
      </c>
    </row>
    <row r="4349" spans="1:3" ht="29" x14ac:dyDescent="0.35">
      <c r="A4349" s="19" t="s">
        <v>8638</v>
      </c>
      <c r="B4349" s="20" t="s">
        <v>8639</v>
      </c>
      <c r="C4349" s="21">
        <v>8</v>
      </c>
    </row>
    <row r="4350" spans="1:3" x14ac:dyDescent="0.35">
      <c r="A4350" s="19" t="s">
        <v>8640</v>
      </c>
      <c r="B4350" s="20" t="s">
        <v>8641</v>
      </c>
      <c r="C4350" s="21">
        <v>8</v>
      </c>
    </row>
    <row r="4351" spans="1:3" x14ac:dyDescent="0.35">
      <c r="A4351" s="33" t="s">
        <v>8642</v>
      </c>
      <c r="B4351" s="14" t="s">
        <v>8643</v>
      </c>
      <c r="C4351" s="34">
        <v>5</v>
      </c>
    </row>
    <row r="4352" spans="1:3" x14ac:dyDescent="0.35">
      <c r="A4352" s="16" t="s">
        <v>8644</v>
      </c>
      <c r="B4352" s="17" t="s">
        <v>8645</v>
      </c>
      <c r="C4352" s="28">
        <v>6</v>
      </c>
    </row>
    <row r="4353" spans="1:3" x14ac:dyDescent="0.35">
      <c r="A4353" s="19" t="s">
        <v>8646</v>
      </c>
      <c r="B4353" s="20" t="s">
        <v>8647</v>
      </c>
      <c r="C4353" s="21">
        <v>8</v>
      </c>
    </row>
    <row r="4354" spans="1:3" x14ac:dyDescent="0.35">
      <c r="A4354" s="19" t="s">
        <v>8648</v>
      </c>
      <c r="B4354" s="20" t="s">
        <v>8649</v>
      </c>
      <c r="C4354" s="21">
        <v>8</v>
      </c>
    </row>
    <row r="4355" spans="1:3" x14ac:dyDescent="0.35">
      <c r="A4355" s="19" t="s">
        <v>8650</v>
      </c>
      <c r="B4355" s="20" t="s">
        <v>8651</v>
      </c>
      <c r="C4355" s="21">
        <v>8</v>
      </c>
    </row>
    <row r="4356" spans="1:3" x14ac:dyDescent="0.35">
      <c r="A4356" s="19" t="s">
        <v>8652</v>
      </c>
      <c r="B4356" s="20" t="s">
        <v>8653</v>
      </c>
      <c r="C4356" s="21">
        <v>8</v>
      </c>
    </row>
    <row r="4357" spans="1:3" x14ac:dyDescent="0.35">
      <c r="A4357" s="19" t="s">
        <v>8654</v>
      </c>
      <c r="B4357" s="20" t="s">
        <v>8655</v>
      </c>
      <c r="C4357" s="21">
        <v>8</v>
      </c>
    </row>
    <row r="4358" spans="1:3" x14ac:dyDescent="0.35">
      <c r="A4358" s="16" t="s">
        <v>8656</v>
      </c>
      <c r="B4358" s="17" t="s">
        <v>8657</v>
      </c>
      <c r="C4358" s="28">
        <v>6</v>
      </c>
    </row>
    <row r="4359" spans="1:3" x14ac:dyDescent="0.35">
      <c r="A4359" s="19" t="s">
        <v>8658</v>
      </c>
      <c r="B4359" s="20" t="s">
        <v>8659</v>
      </c>
      <c r="C4359" s="21">
        <v>8</v>
      </c>
    </row>
    <row r="4360" spans="1:3" x14ac:dyDescent="0.35">
      <c r="A4360" s="19" t="s">
        <v>8660</v>
      </c>
      <c r="B4360" s="20" t="s">
        <v>8661</v>
      </c>
      <c r="C4360" s="21">
        <v>8</v>
      </c>
    </row>
    <row r="4361" spans="1:3" x14ac:dyDescent="0.35">
      <c r="A4361" s="19" t="s">
        <v>8662</v>
      </c>
      <c r="B4361" s="20" t="s">
        <v>8663</v>
      </c>
      <c r="C4361" s="21">
        <v>8</v>
      </c>
    </row>
    <row r="4362" spans="1:3" x14ac:dyDescent="0.35">
      <c r="A4362" s="19" t="s">
        <v>8664</v>
      </c>
      <c r="B4362" s="20" t="s">
        <v>8665</v>
      </c>
      <c r="C4362" s="21">
        <v>8</v>
      </c>
    </row>
    <row r="4363" spans="1:3" x14ac:dyDescent="0.35">
      <c r="A4363" s="16" t="s">
        <v>8666</v>
      </c>
      <c r="B4363" s="17" t="s">
        <v>8667</v>
      </c>
      <c r="C4363" s="28">
        <v>6</v>
      </c>
    </row>
    <row r="4364" spans="1:3" x14ac:dyDescent="0.35">
      <c r="A4364" s="19" t="s">
        <v>8668</v>
      </c>
      <c r="B4364" s="20" t="s">
        <v>8669</v>
      </c>
      <c r="C4364" s="21">
        <v>8</v>
      </c>
    </row>
    <row r="4365" spans="1:3" x14ac:dyDescent="0.35">
      <c r="A4365" s="19" t="s">
        <v>8670</v>
      </c>
      <c r="B4365" s="20" t="s">
        <v>8671</v>
      </c>
      <c r="C4365" s="21">
        <v>8</v>
      </c>
    </row>
    <row r="4366" spans="1:3" x14ac:dyDescent="0.35">
      <c r="A4366" s="19" t="s">
        <v>8672</v>
      </c>
      <c r="B4366" s="20" t="s">
        <v>8673</v>
      </c>
      <c r="C4366" s="21">
        <v>8</v>
      </c>
    </row>
    <row r="4367" spans="1:3" x14ac:dyDescent="0.35">
      <c r="A4367" s="19" t="s">
        <v>8674</v>
      </c>
      <c r="B4367" s="20" t="s">
        <v>8675</v>
      </c>
      <c r="C4367" s="21">
        <v>8</v>
      </c>
    </row>
    <row r="4368" spans="1:3" x14ac:dyDescent="0.35">
      <c r="A4368" s="19" t="s">
        <v>8676</v>
      </c>
      <c r="B4368" s="20" t="s">
        <v>8677</v>
      </c>
      <c r="C4368" s="21">
        <v>8</v>
      </c>
    </row>
    <row r="4369" spans="1:3" x14ac:dyDescent="0.35">
      <c r="A4369" s="19" t="s">
        <v>8678</v>
      </c>
      <c r="B4369" s="20" t="s">
        <v>8679</v>
      </c>
      <c r="C4369" s="21">
        <v>8</v>
      </c>
    </row>
    <row r="4370" spans="1:3" x14ac:dyDescent="0.35">
      <c r="A4370" s="19" t="s">
        <v>8680</v>
      </c>
      <c r="B4370" s="20" t="s">
        <v>8681</v>
      </c>
      <c r="C4370" s="21">
        <v>8</v>
      </c>
    </row>
    <row r="4371" spans="1:3" x14ac:dyDescent="0.35">
      <c r="A4371" s="19" t="s">
        <v>8682</v>
      </c>
      <c r="B4371" s="20" t="s">
        <v>8683</v>
      </c>
      <c r="C4371" s="21">
        <v>8</v>
      </c>
    </row>
    <row r="4372" spans="1:3" x14ac:dyDescent="0.35">
      <c r="A4372" s="19" t="s">
        <v>8684</v>
      </c>
      <c r="B4372" s="20" t="s">
        <v>8685</v>
      </c>
      <c r="C4372" s="21">
        <v>8</v>
      </c>
    </row>
    <row r="4373" spans="1:3" x14ac:dyDescent="0.35">
      <c r="A4373" s="19" t="s">
        <v>8686</v>
      </c>
      <c r="B4373" s="20" t="s">
        <v>8687</v>
      </c>
      <c r="C4373" s="21">
        <v>8</v>
      </c>
    </row>
    <row r="4374" spans="1:3" x14ac:dyDescent="0.35">
      <c r="A4374" s="19" t="s">
        <v>8688</v>
      </c>
      <c r="B4374" s="20" t="s">
        <v>8689</v>
      </c>
      <c r="C4374" s="21">
        <v>8</v>
      </c>
    </row>
    <row r="4375" spans="1:3" x14ac:dyDescent="0.35">
      <c r="A4375" s="19" t="s">
        <v>8690</v>
      </c>
      <c r="B4375" s="20" t="s">
        <v>8691</v>
      </c>
      <c r="C4375" s="21">
        <v>8</v>
      </c>
    </row>
    <row r="4376" spans="1:3" x14ac:dyDescent="0.35">
      <c r="A4376" s="19" t="s">
        <v>8692</v>
      </c>
      <c r="B4376" s="20" t="s">
        <v>8693</v>
      </c>
      <c r="C4376" s="21">
        <v>8</v>
      </c>
    </row>
    <row r="4377" spans="1:3" x14ac:dyDescent="0.35">
      <c r="A4377" s="19" t="s">
        <v>8694</v>
      </c>
      <c r="B4377" s="20" t="s">
        <v>8695</v>
      </c>
      <c r="C4377" s="21">
        <v>8</v>
      </c>
    </row>
    <row r="4378" spans="1:3" x14ac:dyDescent="0.35">
      <c r="A4378" s="19" t="s">
        <v>8696</v>
      </c>
      <c r="B4378" s="20" t="s">
        <v>8697</v>
      </c>
      <c r="C4378" s="21">
        <v>8</v>
      </c>
    </row>
    <row r="4379" spans="1:3" x14ac:dyDescent="0.35">
      <c r="A4379" s="19" t="s">
        <v>8698</v>
      </c>
      <c r="B4379" s="20" t="s">
        <v>8699</v>
      </c>
      <c r="C4379" s="21">
        <v>8</v>
      </c>
    </row>
    <row r="4380" spans="1:3" x14ac:dyDescent="0.35">
      <c r="A4380" s="19" t="s">
        <v>8700</v>
      </c>
      <c r="B4380" s="20" t="s">
        <v>8701</v>
      </c>
      <c r="C4380" s="21">
        <v>8</v>
      </c>
    </row>
    <row r="4381" spans="1:3" x14ac:dyDescent="0.35">
      <c r="A4381" s="19" t="s">
        <v>8702</v>
      </c>
      <c r="B4381" s="20" t="s">
        <v>8703</v>
      </c>
      <c r="C4381" s="21">
        <v>8</v>
      </c>
    </row>
    <row r="4382" spans="1:3" x14ac:dyDescent="0.35">
      <c r="A4382" s="19" t="s">
        <v>8704</v>
      </c>
      <c r="B4382" s="20" t="s">
        <v>8705</v>
      </c>
      <c r="C4382" s="21">
        <v>8</v>
      </c>
    </row>
    <row r="4383" spans="1:3" x14ac:dyDescent="0.35">
      <c r="A4383" s="19" t="s">
        <v>8706</v>
      </c>
      <c r="B4383" s="20" t="s">
        <v>8707</v>
      </c>
      <c r="C4383" s="21">
        <v>8</v>
      </c>
    </row>
    <row r="4384" spans="1:3" x14ac:dyDescent="0.35">
      <c r="A4384" s="19" t="s">
        <v>8708</v>
      </c>
      <c r="B4384" s="20" t="s">
        <v>8709</v>
      </c>
      <c r="C4384" s="21">
        <v>8</v>
      </c>
    </row>
    <row r="4385" spans="1:3" x14ac:dyDescent="0.35">
      <c r="A4385" s="16" t="s">
        <v>8710</v>
      </c>
      <c r="B4385" s="17" t="s">
        <v>8711</v>
      </c>
      <c r="C4385" s="28">
        <v>6</v>
      </c>
    </row>
    <row r="4386" spans="1:3" x14ac:dyDescent="0.35">
      <c r="A4386" s="19" t="s">
        <v>8712</v>
      </c>
      <c r="B4386" s="20" t="s">
        <v>8713</v>
      </c>
      <c r="C4386" s="21">
        <v>8</v>
      </c>
    </row>
    <row r="4387" spans="1:3" x14ac:dyDescent="0.35">
      <c r="A4387" s="19" t="s">
        <v>8714</v>
      </c>
      <c r="B4387" s="20" t="s">
        <v>8715</v>
      </c>
      <c r="C4387" s="21">
        <v>8</v>
      </c>
    </row>
    <row r="4388" spans="1:3" x14ac:dyDescent="0.35">
      <c r="A4388" s="19" t="s">
        <v>8716</v>
      </c>
      <c r="B4388" s="20" t="s">
        <v>8717</v>
      </c>
      <c r="C4388" s="21">
        <v>8</v>
      </c>
    </row>
    <row r="4389" spans="1:3" x14ac:dyDescent="0.35">
      <c r="A4389" s="19" t="s">
        <v>8718</v>
      </c>
      <c r="B4389" s="20" t="s">
        <v>8719</v>
      </c>
      <c r="C4389" s="21">
        <v>8</v>
      </c>
    </row>
    <row r="4390" spans="1:3" x14ac:dyDescent="0.35">
      <c r="A4390" s="19" t="s">
        <v>8720</v>
      </c>
      <c r="B4390" s="20" t="s">
        <v>8721</v>
      </c>
      <c r="C4390" s="21">
        <v>8</v>
      </c>
    </row>
    <row r="4391" spans="1:3" x14ac:dyDescent="0.35">
      <c r="A4391" s="19" t="s">
        <v>8722</v>
      </c>
      <c r="B4391" s="20" t="s">
        <v>8723</v>
      </c>
      <c r="C4391" s="21">
        <v>8</v>
      </c>
    </row>
    <row r="4392" spans="1:3" x14ac:dyDescent="0.35">
      <c r="A4392" s="19" t="s">
        <v>8724</v>
      </c>
      <c r="B4392" s="20" t="s">
        <v>8725</v>
      </c>
      <c r="C4392" s="21">
        <v>8</v>
      </c>
    </row>
    <row r="4393" spans="1:3" x14ac:dyDescent="0.35">
      <c r="A4393" s="19" t="s">
        <v>8726</v>
      </c>
      <c r="B4393" s="20" t="s">
        <v>8727</v>
      </c>
      <c r="C4393" s="21">
        <v>8</v>
      </c>
    </row>
    <row r="4394" spans="1:3" x14ac:dyDescent="0.35">
      <c r="A4394" s="19" t="s">
        <v>8728</v>
      </c>
      <c r="B4394" s="20" t="s">
        <v>8729</v>
      </c>
      <c r="C4394" s="21">
        <v>8</v>
      </c>
    </row>
    <row r="4395" spans="1:3" x14ac:dyDescent="0.35">
      <c r="A4395" s="19" t="s">
        <v>8730</v>
      </c>
      <c r="B4395" s="20" t="s">
        <v>8731</v>
      </c>
      <c r="C4395" s="21">
        <v>8</v>
      </c>
    </row>
    <row r="4396" spans="1:3" x14ac:dyDescent="0.35">
      <c r="A4396" s="19" t="s">
        <v>8732</v>
      </c>
      <c r="B4396" s="20" t="s">
        <v>8733</v>
      </c>
      <c r="C4396" s="21">
        <v>8</v>
      </c>
    </row>
    <row r="4397" spans="1:3" x14ac:dyDescent="0.35">
      <c r="A4397" s="19" t="s">
        <v>8734</v>
      </c>
      <c r="B4397" s="20" t="s">
        <v>8735</v>
      </c>
      <c r="C4397" s="21">
        <v>8</v>
      </c>
    </row>
    <row r="4398" spans="1:3" x14ac:dyDescent="0.35">
      <c r="A4398" s="19" t="s">
        <v>8736</v>
      </c>
      <c r="B4398" s="20" t="s">
        <v>8737</v>
      </c>
      <c r="C4398" s="21">
        <v>8</v>
      </c>
    </row>
    <row r="4399" spans="1:3" x14ac:dyDescent="0.35">
      <c r="A4399" s="19" t="s">
        <v>8738</v>
      </c>
      <c r="B4399" s="20" t="s">
        <v>8739</v>
      </c>
      <c r="C4399" s="21">
        <v>8</v>
      </c>
    </row>
    <row r="4400" spans="1:3" ht="29" x14ac:dyDescent="0.35">
      <c r="A4400" s="16" t="s">
        <v>8740</v>
      </c>
      <c r="B4400" s="17" t="s">
        <v>8741</v>
      </c>
      <c r="C4400" s="28">
        <v>6</v>
      </c>
    </row>
    <row r="4401" spans="1:3" x14ac:dyDescent="0.35">
      <c r="A4401" s="19" t="s">
        <v>8742</v>
      </c>
      <c r="B4401" s="20" t="s">
        <v>8743</v>
      </c>
      <c r="C4401" s="21">
        <v>8</v>
      </c>
    </row>
    <row r="4402" spans="1:3" x14ac:dyDescent="0.35">
      <c r="A4402" s="19" t="s">
        <v>8744</v>
      </c>
      <c r="B4402" s="20" t="s">
        <v>8745</v>
      </c>
      <c r="C4402" s="21">
        <v>8</v>
      </c>
    </row>
    <row r="4403" spans="1:3" x14ac:dyDescent="0.35">
      <c r="A4403" s="19" t="s">
        <v>8746</v>
      </c>
      <c r="B4403" s="20" t="s">
        <v>8747</v>
      </c>
      <c r="C4403" s="21">
        <v>8</v>
      </c>
    </row>
    <row r="4404" spans="1:3" x14ac:dyDescent="0.35">
      <c r="A4404" s="19" t="s">
        <v>8748</v>
      </c>
      <c r="B4404" s="20" t="s">
        <v>8749</v>
      </c>
      <c r="C4404" s="21">
        <v>8</v>
      </c>
    </row>
    <row r="4405" spans="1:3" x14ac:dyDescent="0.35">
      <c r="A4405" s="19" t="s">
        <v>8750</v>
      </c>
      <c r="B4405" s="20" t="s">
        <v>8751</v>
      </c>
      <c r="C4405" s="21">
        <v>8</v>
      </c>
    </row>
    <row r="4406" spans="1:3" x14ac:dyDescent="0.35">
      <c r="A4406" s="19" t="s">
        <v>8752</v>
      </c>
      <c r="B4406" s="20" t="s">
        <v>8753</v>
      </c>
      <c r="C4406" s="21">
        <v>8</v>
      </c>
    </row>
    <row r="4407" spans="1:3" x14ac:dyDescent="0.35">
      <c r="A4407" s="19" t="s">
        <v>8754</v>
      </c>
      <c r="B4407" s="20" t="s">
        <v>8755</v>
      </c>
      <c r="C4407" s="21">
        <v>8</v>
      </c>
    </row>
    <row r="4408" spans="1:3" x14ac:dyDescent="0.35">
      <c r="A4408" s="33" t="s">
        <v>8756</v>
      </c>
      <c r="B4408" s="14" t="s">
        <v>8757</v>
      </c>
      <c r="C4408" s="34">
        <v>5</v>
      </c>
    </row>
    <row r="4409" spans="1:3" x14ac:dyDescent="0.35">
      <c r="A4409" s="16" t="s">
        <v>8758</v>
      </c>
      <c r="B4409" s="17" t="s">
        <v>8759</v>
      </c>
      <c r="C4409" s="28">
        <v>6</v>
      </c>
    </row>
    <row r="4410" spans="1:3" ht="29" x14ac:dyDescent="0.35">
      <c r="A4410" s="24" t="s">
        <v>8760</v>
      </c>
      <c r="B4410" s="20" t="s">
        <v>8761</v>
      </c>
      <c r="C4410" s="21">
        <v>8</v>
      </c>
    </row>
    <row r="4411" spans="1:3" x14ac:dyDescent="0.35">
      <c r="A4411" s="24" t="s">
        <v>8762</v>
      </c>
      <c r="B4411" s="20" t="s">
        <v>8763</v>
      </c>
      <c r="C4411" s="21">
        <v>8</v>
      </c>
    </row>
    <row r="4412" spans="1:3" x14ac:dyDescent="0.35">
      <c r="A4412" s="24" t="s">
        <v>8764</v>
      </c>
      <c r="B4412" s="20" t="s">
        <v>8765</v>
      </c>
      <c r="C4412" s="21">
        <v>8</v>
      </c>
    </row>
    <row r="4413" spans="1:3" x14ac:dyDescent="0.35">
      <c r="A4413" s="24" t="s">
        <v>8766</v>
      </c>
      <c r="B4413" s="20" t="s">
        <v>8767</v>
      </c>
      <c r="C4413" s="21">
        <v>8</v>
      </c>
    </row>
    <row r="4414" spans="1:3" x14ac:dyDescent="0.35">
      <c r="A4414" s="24" t="s">
        <v>8768</v>
      </c>
      <c r="B4414" s="20" t="s">
        <v>8769</v>
      </c>
      <c r="C4414" s="21">
        <v>8</v>
      </c>
    </row>
    <row r="4415" spans="1:3" x14ac:dyDescent="0.35">
      <c r="A4415" s="24" t="s">
        <v>8770</v>
      </c>
      <c r="B4415" s="20" t="s">
        <v>8771</v>
      </c>
      <c r="C4415" s="21">
        <v>8</v>
      </c>
    </row>
    <row r="4416" spans="1:3" x14ac:dyDescent="0.35">
      <c r="A4416" s="24" t="s">
        <v>8772</v>
      </c>
      <c r="B4416" s="20" t="s">
        <v>8773</v>
      </c>
      <c r="C4416" s="21">
        <v>8</v>
      </c>
    </row>
    <row r="4417" spans="1:3" x14ac:dyDescent="0.35">
      <c r="A4417" s="24" t="s">
        <v>8774</v>
      </c>
      <c r="B4417" s="20" t="s">
        <v>8775</v>
      </c>
      <c r="C4417" s="21">
        <v>8</v>
      </c>
    </row>
    <row r="4418" spans="1:3" x14ac:dyDescent="0.35">
      <c r="A4418" s="24" t="s">
        <v>8776</v>
      </c>
      <c r="B4418" s="20" t="s">
        <v>8777</v>
      </c>
      <c r="C4418" s="21">
        <v>8</v>
      </c>
    </row>
    <row r="4419" spans="1:3" x14ac:dyDescent="0.35">
      <c r="A4419" s="19" t="s">
        <v>8778</v>
      </c>
      <c r="B4419" s="20" t="s">
        <v>8779</v>
      </c>
      <c r="C4419" s="21">
        <v>8</v>
      </c>
    </row>
    <row r="4420" spans="1:3" x14ac:dyDescent="0.35">
      <c r="A4420" s="10" t="s">
        <v>8780</v>
      </c>
      <c r="B4420" s="11" t="s">
        <v>8781</v>
      </c>
      <c r="C4420" s="12">
        <v>4</v>
      </c>
    </row>
    <row r="4421" spans="1:3" x14ac:dyDescent="0.35">
      <c r="A4421" s="33" t="s">
        <v>8782</v>
      </c>
      <c r="B4421" s="14" t="s">
        <v>8783</v>
      </c>
      <c r="C4421" s="34">
        <v>5</v>
      </c>
    </row>
    <row r="4422" spans="1:3" x14ac:dyDescent="0.35">
      <c r="A4422" s="16" t="s">
        <v>8784</v>
      </c>
      <c r="B4422" s="17" t="s">
        <v>8785</v>
      </c>
      <c r="C4422" s="28">
        <v>6</v>
      </c>
    </row>
    <row r="4423" spans="1:3" x14ac:dyDescent="0.35">
      <c r="A4423" s="19" t="s">
        <v>8786</v>
      </c>
      <c r="B4423" s="20" t="s">
        <v>8787</v>
      </c>
      <c r="C4423" s="21">
        <v>8</v>
      </c>
    </row>
    <row r="4424" spans="1:3" x14ac:dyDescent="0.35">
      <c r="A4424" s="19" t="s">
        <v>8788</v>
      </c>
      <c r="B4424" s="20" t="s">
        <v>8789</v>
      </c>
      <c r="C4424" s="21">
        <v>8</v>
      </c>
    </row>
    <row r="4425" spans="1:3" x14ac:dyDescent="0.35">
      <c r="A4425" s="19" t="s">
        <v>8790</v>
      </c>
      <c r="B4425" s="20" t="s">
        <v>8791</v>
      </c>
      <c r="C4425" s="21">
        <v>8</v>
      </c>
    </row>
    <row r="4426" spans="1:3" x14ac:dyDescent="0.35">
      <c r="A4426" s="19" t="s">
        <v>8792</v>
      </c>
      <c r="B4426" s="20" t="s">
        <v>8793</v>
      </c>
      <c r="C4426" s="21">
        <v>8</v>
      </c>
    </row>
    <row r="4427" spans="1:3" x14ac:dyDescent="0.35">
      <c r="A4427" s="19" t="s">
        <v>8794</v>
      </c>
      <c r="B4427" s="20" t="s">
        <v>8795</v>
      </c>
      <c r="C4427" s="21">
        <v>8</v>
      </c>
    </row>
    <row r="4428" spans="1:3" x14ac:dyDescent="0.35">
      <c r="A4428" s="19" t="s">
        <v>8796</v>
      </c>
      <c r="B4428" s="20" t="s">
        <v>8797</v>
      </c>
      <c r="C4428" s="21">
        <v>8</v>
      </c>
    </row>
    <row r="4429" spans="1:3" x14ac:dyDescent="0.35">
      <c r="A4429" s="19" t="s">
        <v>8798</v>
      </c>
      <c r="B4429" s="20" t="s">
        <v>8799</v>
      </c>
      <c r="C4429" s="21">
        <v>8</v>
      </c>
    </row>
    <row r="4430" spans="1:3" x14ac:dyDescent="0.35">
      <c r="A4430" s="19" t="s">
        <v>8800</v>
      </c>
      <c r="B4430" s="20" t="s">
        <v>8801</v>
      </c>
      <c r="C4430" s="21">
        <v>8</v>
      </c>
    </row>
    <row r="4431" spans="1:3" x14ac:dyDescent="0.35">
      <c r="A4431" s="19" t="s">
        <v>8802</v>
      </c>
      <c r="B4431" s="20" t="s">
        <v>8803</v>
      </c>
      <c r="C4431" s="21">
        <v>8</v>
      </c>
    </row>
    <row r="4432" spans="1:3" x14ac:dyDescent="0.35">
      <c r="A4432" s="19" t="s">
        <v>8804</v>
      </c>
      <c r="B4432" s="20" t="s">
        <v>8805</v>
      </c>
      <c r="C4432" s="21">
        <v>8</v>
      </c>
    </row>
    <row r="4433" spans="1:3" x14ac:dyDescent="0.35">
      <c r="A4433" s="19" t="s">
        <v>8806</v>
      </c>
      <c r="B4433" s="20" t="s">
        <v>8807</v>
      </c>
      <c r="C4433" s="21">
        <v>8</v>
      </c>
    </row>
    <row r="4434" spans="1:3" x14ac:dyDescent="0.35">
      <c r="A4434" s="19" t="s">
        <v>8808</v>
      </c>
      <c r="B4434" s="20" t="s">
        <v>8809</v>
      </c>
      <c r="C4434" s="21">
        <v>8</v>
      </c>
    </row>
    <row r="4435" spans="1:3" x14ac:dyDescent="0.35">
      <c r="A4435" s="19" t="s">
        <v>8810</v>
      </c>
      <c r="B4435" s="20" t="s">
        <v>8811</v>
      </c>
      <c r="C4435" s="21">
        <v>8</v>
      </c>
    </row>
    <row r="4436" spans="1:3" x14ac:dyDescent="0.35">
      <c r="A4436" s="19" t="s">
        <v>8812</v>
      </c>
      <c r="B4436" s="20" t="s">
        <v>8813</v>
      </c>
      <c r="C4436" s="21">
        <v>8</v>
      </c>
    </row>
    <row r="4437" spans="1:3" x14ac:dyDescent="0.35">
      <c r="A4437" s="19" t="s">
        <v>8814</v>
      </c>
      <c r="B4437" s="20" t="s">
        <v>8815</v>
      </c>
      <c r="C4437" s="21">
        <v>8</v>
      </c>
    </row>
    <row r="4438" spans="1:3" x14ac:dyDescent="0.35">
      <c r="A4438" s="19" t="s">
        <v>8816</v>
      </c>
      <c r="B4438" s="20" t="s">
        <v>8817</v>
      </c>
      <c r="C4438" s="21">
        <v>8</v>
      </c>
    </row>
    <row r="4439" spans="1:3" x14ac:dyDescent="0.35">
      <c r="A4439" s="19" t="s">
        <v>8818</v>
      </c>
      <c r="B4439" s="20" t="s">
        <v>8819</v>
      </c>
      <c r="C4439" s="21">
        <v>8</v>
      </c>
    </row>
    <row r="4440" spans="1:3" x14ac:dyDescent="0.35">
      <c r="A4440" s="19" t="s">
        <v>8820</v>
      </c>
      <c r="B4440" s="20" t="s">
        <v>8821</v>
      </c>
      <c r="C4440" s="21">
        <v>8</v>
      </c>
    </row>
    <row r="4441" spans="1:3" x14ac:dyDescent="0.35">
      <c r="A4441" s="19" t="s">
        <v>8822</v>
      </c>
      <c r="B4441" s="20" t="s">
        <v>8823</v>
      </c>
      <c r="C4441" s="21">
        <v>8</v>
      </c>
    </row>
    <row r="4442" spans="1:3" x14ac:dyDescent="0.35">
      <c r="A4442" s="19" t="s">
        <v>8824</v>
      </c>
      <c r="B4442" s="20" t="s">
        <v>8825</v>
      </c>
      <c r="C4442" s="21">
        <v>8</v>
      </c>
    </row>
    <row r="4443" spans="1:3" x14ac:dyDescent="0.35">
      <c r="A4443" s="19" t="s">
        <v>8826</v>
      </c>
      <c r="B4443" s="20" t="s">
        <v>8827</v>
      </c>
      <c r="C4443" s="21">
        <v>8</v>
      </c>
    </row>
    <row r="4444" spans="1:3" x14ac:dyDescent="0.35">
      <c r="A4444" s="19" t="s">
        <v>8828</v>
      </c>
      <c r="B4444" s="20" t="s">
        <v>8829</v>
      </c>
      <c r="C4444" s="21">
        <v>8</v>
      </c>
    </row>
    <row r="4445" spans="1:3" x14ac:dyDescent="0.35">
      <c r="A4445" s="19" t="s">
        <v>8830</v>
      </c>
      <c r="B4445" s="20" t="s">
        <v>8831</v>
      </c>
      <c r="C4445" s="21">
        <v>8</v>
      </c>
    </row>
    <row r="4446" spans="1:3" x14ac:dyDescent="0.35">
      <c r="A4446" s="19" t="s">
        <v>8832</v>
      </c>
      <c r="B4446" s="20" t="s">
        <v>8833</v>
      </c>
      <c r="C4446" s="21">
        <v>8</v>
      </c>
    </row>
    <row r="4447" spans="1:3" x14ac:dyDescent="0.35">
      <c r="A4447" s="19" t="s">
        <v>8834</v>
      </c>
      <c r="B4447" s="20" t="s">
        <v>8835</v>
      </c>
      <c r="C4447" s="21">
        <v>8</v>
      </c>
    </row>
    <row r="4448" spans="1:3" x14ac:dyDescent="0.35">
      <c r="A4448" s="19" t="s">
        <v>8836</v>
      </c>
      <c r="B4448" s="20" t="s">
        <v>8837</v>
      </c>
      <c r="C4448" s="21">
        <v>8</v>
      </c>
    </row>
    <row r="4449" spans="1:3" x14ac:dyDescent="0.35">
      <c r="A4449" s="19" t="s">
        <v>8838</v>
      </c>
      <c r="B4449" s="20" t="s">
        <v>8839</v>
      </c>
      <c r="C4449" s="21">
        <v>8</v>
      </c>
    </row>
    <row r="4450" spans="1:3" x14ac:dyDescent="0.35">
      <c r="A4450" s="16" t="s">
        <v>8840</v>
      </c>
      <c r="B4450" s="17" t="s">
        <v>8841</v>
      </c>
      <c r="C4450" s="28">
        <v>6</v>
      </c>
    </row>
    <row r="4451" spans="1:3" x14ac:dyDescent="0.35">
      <c r="A4451" s="19" t="s">
        <v>8842</v>
      </c>
      <c r="B4451" s="20" t="s">
        <v>8843</v>
      </c>
      <c r="C4451" s="21">
        <v>8</v>
      </c>
    </row>
    <row r="4452" spans="1:3" x14ac:dyDescent="0.35">
      <c r="A4452" s="19" t="s">
        <v>8844</v>
      </c>
      <c r="B4452" s="20" t="s">
        <v>8845</v>
      </c>
      <c r="C4452" s="21">
        <v>8</v>
      </c>
    </row>
    <row r="4453" spans="1:3" x14ac:dyDescent="0.35">
      <c r="A4453" s="19" t="s">
        <v>8846</v>
      </c>
      <c r="B4453" s="20" t="s">
        <v>8847</v>
      </c>
      <c r="C4453" s="21">
        <v>8</v>
      </c>
    </row>
    <row r="4454" spans="1:3" x14ac:dyDescent="0.35">
      <c r="A4454" s="19" t="s">
        <v>8848</v>
      </c>
      <c r="B4454" s="20" t="s">
        <v>8849</v>
      </c>
      <c r="C4454" s="21">
        <v>8</v>
      </c>
    </row>
    <row r="4455" spans="1:3" x14ac:dyDescent="0.35">
      <c r="A4455" s="19" t="s">
        <v>8850</v>
      </c>
      <c r="B4455" s="20" t="s">
        <v>8851</v>
      </c>
      <c r="C4455" s="21">
        <v>8</v>
      </c>
    </row>
    <row r="4456" spans="1:3" x14ac:dyDescent="0.35">
      <c r="A4456" s="19" t="s">
        <v>8852</v>
      </c>
      <c r="B4456" s="20" t="s">
        <v>8853</v>
      </c>
      <c r="C4456" s="21">
        <v>8</v>
      </c>
    </row>
    <row r="4457" spans="1:3" x14ac:dyDescent="0.35">
      <c r="A4457" s="19" t="s">
        <v>8854</v>
      </c>
      <c r="B4457" s="20" t="s">
        <v>8855</v>
      </c>
      <c r="C4457" s="21">
        <v>8</v>
      </c>
    </row>
    <row r="4458" spans="1:3" x14ac:dyDescent="0.35">
      <c r="A4458" s="19" t="s">
        <v>8856</v>
      </c>
      <c r="B4458" s="20" t="s">
        <v>8857</v>
      </c>
      <c r="C4458" s="21">
        <v>8</v>
      </c>
    </row>
    <row r="4459" spans="1:3" x14ac:dyDescent="0.35">
      <c r="A4459" s="19" t="s">
        <v>8858</v>
      </c>
      <c r="B4459" s="20" t="s">
        <v>8859</v>
      </c>
      <c r="C4459" s="21">
        <v>8</v>
      </c>
    </row>
    <row r="4460" spans="1:3" x14ac:dyDescent="0.35">
      <c r="A4460" s="19" t="s">
        <v>8860</v>
      </c>
      <c r="B4460" s="20" t="s">
        <v>8861</v>
      </c>
      <c r="C4460" s="21">
        <v>8</v>
      </c>
    </row>
    <row r="4461" spans="1:3" x14ac:dyDescent="0.35">
      <c r="A4461" s="19" t="s">
        <v>8862</v>
      </c>
      <c r="B4461" s="20" t="s">
        <v>8863</v>
      </c>
      <c r="C4461" s="21">
        <v>8</v>
      </c>
    </row>
    <row r="4462" spans="1:3" x14ac:dyDescent="0.35">
      <c r="A4462" s="19" t="s">
        <v>8864</v>
      </c>
      <c r="B4462" s="20" t="s">
        <v>8865</v>
      </c>
      <c r="C4462" s="21">
        <v>8</v>
      </c>
    </row>
    <row r="4463" spans="1:3" x14ac:dyDescent="0.35">
      <c r="A4463" s="19" t="s">
        <v>8866</v>
      </c>
      <c r="B4463" s="20" t="s">
        <v>8867</v>
      </c>
      <c r="C4463" s="21">
        <v>8</v>
      </c>
    </row>
    <row r="4464" spans="1:3" x14ac:dyDescent="0.35">
      <c r="A4464" s="19" t="s">
        <v>8868</v>
      </c>
      <c r="B4464" s="20" t="s">
        <v>8869</v>
      </c>
      <c r="C4464" s="21">
        <v>8</v>
      </c>
    </row>
    <row r="4465" spans="1:3" x14ac:dyDescent="0.35">
      <c r="A4465" s="19" t="s">
        <v>8870</v>
      </c>
      <c r="B4465" s="20" t="s">
        <v>8871</v>
      </c>
      <c r="C4465" s="21">
        <v>8</v>
      </c>
    </row>
    <row r="4466" spans="1:3" x14ac:dyDescent="0.35">
      <c r="A4466" s="19" t="s">
        <v>8872</v>
      </c>
      <c r="B4466" s="20" t="s">
        <v>8873</v>
      </c>
      <c r="C4466" s="21">
        <v>8</v>
      </c>
    </row>
    <row r="4467" spans="1:3" x14ac:dyDescent="0.35">
      <c r="A4467" s="19" t="s">
        <v>8874</v>
      </c>
      <c r="B4467" s="20" t="s">
        <v>8875</v>
      </c>
      <c r="C4467" s="21">
        <v>8</v>
      </c>
    </row>
    <row r="4468" spans="1:3" x14ac:dyDescent="0.35">
      <c r="A4468" s="19" t="s">
        <v>8876</v>
      </c>
      <c r="B4468" s="20" t="s">
        <v>8877</v>
      </c>
      <c r="C4468" s="21">
        <v>8</v>
      </c>
    </row>
    <row r="4469" spans="1:3" x14ac:dyDescent="0.35">
      <c r="A4469" s="19" t="s">
        <v>8878</v>
      </c>
      <c r="B4469" s="20" t="s">
        <v>8879</v>
      </c>
      <c r="C4469" s="21">
        <v>8</v>
      </c>
    </row>
    <row r="4470" spans="1:3" x14ac:dyDescent="0.35">
      <c r="A4470" s="19" t="s">
        <v>8880</v>
      </c>
      <c r="B4470" s="20" t="s">
        <v>8881</v>
      </c>
      <c r="C4470" s="21">
        <v>8</v>
      </c>
    </row>
    <row r="4471" spans="1:3" x14ac:dyDescent="0.35">
      <c r="A4471" s="19" t="s">
        <v>8882</v>
      </c>
      <c r="B4471" s="20" t="s">
        <v>8883</v>
      </c>
      <c r="C4471" s="21">
        <v>8</v>
      </c>
    </row>
    <row r="4472" spans="1:3" x14ac:dyDescent="0.35">
      <c r="A4472" s="19" t="s">
        <v>8884</v>
      </c>
      <c r="B4472" s="20" t="s">
        <v>8885</v>
      </c>
      <c r="C4472" s="21">
        <v>8</v>
      </c>
    </row>
    <row r="4473" spans="1:3" x14ac:dyDescent="0.35">
      <c r="A4473" s="16" t="s">
        <v>8886</v>
      </c>
      <c r="B4473" s="17" t="s">
        <v>8887</v>
      </c>
      <c r="C4473" s="28">
        <v>6</v>
      </c>
    </row>
    <row r="4474" spans="1:3" x14ac:dyDescent="0.35">
      <c r="A4474" s="19" t="s">
        <v>8888</v>
      </c>
      <c r="B4474" s="20" t="s">
        <v>8889</v>
      </c>
      <c r="C4474" s="21">
        <v>8</v>
      </c>
    </row>
    <row r="4475" spans="1:3" x14ac:dyDescent="0.35">
      <c r="A4475" s="19" t="s">
        <v>8890</v>
      </c>
      <c r="B4475" s="20" t="s">
        <v>8891</v>
      </c>
      <c r="C4475" s="21">
        <v>8</v>
      </c>
    </row>
    <row r="4476" spans="1:3" x14ac:dyDescent="0.35">
      <c r="A4476" s="19" t="s">
        <v>8892</v>
      </c>
      <c r="B4476" s="20" t="s">
        <v>8893</v>
      </c>
      <c r="C4476" s="21">
        <v>8</v>
      </c>
    </row>
    <row r="4477" spans="1:3" x14ac:dyDescent="0.35">
      <c r="A4477" s="16" t="s">
        <v>8894</v>
      </c>
      <c r="B4477" s="17" t="s">
        <v>8895</v>
      </c>
      <c r="C4477" s="28">
        <v>6</v>
      </c>
    </row>
    <row r="4478" spans="1:3" x14ac:dyDescent="0.35">
      <c r="A4478" s="19" t="s">
        <v>8896</v>
      </c>
      <c r="B4478" s="20" t="s">
        <v>8897</v>
      </c>
      <c r="C4478" s="21">
        <v>8</v>
      </c>
    </row>
    <row r="4479" spans="1:3" x14ac:dyDescent="0.35">
      <c r="A4479" s="19" t="s">
        <v>8898</v>
      </c>
      <c r="B4479" s="20" t="s">
        <v>8899</v>
      </c>
      <c r="C4479" s="21">
        <v>8</v>
      </c>
    </row>
    <row r="4480" spans="1:3" x14ac:dyDescent="0.35">
      <c r="A4480" s="19" t="s">
        <v>8900</v>
      </c>
      <c r="B4480" s="20" t="s">
        <v>8901</v>
      </c>
      <c r="C4480" s="21">
        <v>8</v>
      </c>
    </row>
    <row r="4481" spans="1:3" x14ac:dyDescent="0.35">
      <c r="A4481" s="19" t="s">
        <v>8902</v>
      </c>
      <c r="B4481" s="20" t="s">
        <v>8903</v>
      </c>
      <c r="C4481" s="21">
        <v>8</v>
      </c>
    </row>
    <row r="4482" spans="1:3" x14ac:dyDescent="0.35">
      <c r="A4482" s="16" t="s">
        <v>8904</v>
      </c>
      <c r="B4482" s="17" t="s">
        <v>8905</v>
      </c>
      <c r="C4482" s="28">
        <v>6</v>
      </c>
    </row>
    <row r="4483" spans="1:3" x14ac:dyDescent="0.35">
      <c r="A4483" s="19" t="s">
        <v>8906</v>
      </c>
      <c r="B4483" s="20" t="s">
        <v>8907</v>
      </c>
      <c r="C4483" s="21">
        <v>8</v>
      </c>
    </row>
    <row r="4484" spans="1:3" x14ac:dyDescent="0.35">
      <c r="A4484" s="19" t="s">
        <v>8908</v>
      </c>
      <c r="B4484" s="20" t="s">
        <v>8909</v>
      </c>
      <c r="C4484" s="21">
        <v>8</v>
      </c>
    </row>
    <row r="4485" spans="1:3" x14ac:dyDescent="0.35">
      <c r="A4485" s="19" t="s">
        <v>8910</v>
      </c>
      <c r="B4485" s="20" t="s">
        <v>8911</v>
      </c>
      <c r="C4485" s="21">
        <v>8</v>
      </c>
    </row>
    <row r="4486" spans="1:3" x14ac:dyDescent="0.35">
      <c r="A4486" s="33" t="s">
        <v>8912</v>
      </c>
      <c r="B4486" s="14" t="s">
        <v>8913</v>
      </c>
      <c r="C4486" s="34">
        <v>5</v>
      </c>
    </row>
    <row r="4487" spans="1:3" x14ac:dyDescent="0.35">
      <c r="A4487" s="16" t="s">
        <v>8914</v>
      </c>
      <c r="B4487" s="17" t="s">
        <v>8915</v>
      </c>
      <c r="C4487" s="28">
        <v>6</v>
      </c>
    </row>
    <row r="4488" spans="1:3" x14ac:dyDescent="0.35">
      <c r="A4488" s="19" t="s">
        <v>8916</v>
      </c>
      <c r="B4488" s="20" t="s">
        <v>8917</v>
      </c>
      <c r="C4488" s="21">
        <v>8</v>
      </c>
    </row>
    <row r="4489" spans="1:3" x14ac:dyDescent="0.35">
      <c r="A4489" s="19" t="s">
        <v>8918</v>
      </c>
      <c r="B4489" s="20" t="s">
        <v>8919</v>
      </c>
      <c r="C4489" s="21">
        <v>8</v>
      </c>
    </row>
    <row r="4490" spans="1:3" x14ac:dyDescent="0.35">
      <c r="A4490" s="19" t="s">
        <v>8920</v>
      </c>
      <c r="B4490" s="20" t="s">
        <v>8921</v>
      </c>
      <c r="C4490" s="21">
        <v>8</v>
      </c>
    </row>
    <row r="4491" spans="1:3" x14ac:dyDescent="0.35">
      <c r="A4491" s="19" t="s">
        <v>8922</v>
      </c>
      <c r="B4491" s="20" t="s">
        <v>8923</v>
      </c>
      <c r="C4491" s="21">
        <v>8</v>
      </c>
    </row>
    <row r="4492" spans="1:3" x14ac:dyDescent="0.35">
      <c r="A4492" s="19" t="s">
        <v>8924</v>
      </c>
      <c r="B4492" s="20" t="s">
        <v>8925</v>
      </c>
      <c r="C4492" s="21">
        <v>8</v>
      </c>
    </row>
    <row r="4493" spans="1:3" x14ac:dyDescent="0.35">
      <c r="A4493" s="19" t="s">
        <v>8926</v>
      </c>
      <c r="B4493" s="20" t="s">
        <v>8927</v>
      </c>
      <c r="C4493" s="21">
        <v>8</v>
      </c>
    </row>
    <row r="4494" spans="1:3" x14ac:dyDescent="0.35">
      <c r="A4494" s="19" t="s">
        <v>8928</v>
      </c>
      <c r="B4494" s="20" t="s">
        <v>8929</v>
      </c>
      <c r="C4494" s="21">
        <v>8</v>
      </c>
    </row>
    <row r="4495" spans="1:3" x14ac:dyDescent="0.35">
      <c r="A4495" s="19" t="s">
        <v>8930</v>
      </c>
      <c r="B4495" s="20" t="s">
        <v>8931</v>
      </c>
      <c r="C4495" s="21">
        <v>8</v>
      </c>
    </row>
    <row r="4496" spans="1:3" x14ac:dyDescent="0.35">
      <c r="A4496" s="19" t="s">
        <v>8932</v>
      </c>
      <c r="B4496" s="20" t="s">
        <v>8933</v>
      </c>
      <c r="C4496" s="21">
        <v>8</v>
      </c>
    </row>
    <row r="4497" spans="1:3" x14ac:dyDescent="0.35">
      <c r="A4497" s="19" t="s">
        <v>8934</v>
      </c>
      <c r="B4497" s="20" t="s">
        <v>8935</v>
      </c>
      <c r="C4497" s="21">
        <v>8</v>
      </c>
    </row>
    <row r="4498" spans="1:3" x14ac:dyDescent="0.35">
      <c r="A4498" s="19" t="s">
        <v>8936</v>
      </c>
      <c r="B4498" s="20" t="s">
        <v>8937</v>
      </c>
      <c r="C4498" s="21">
        <v>8</v>
      </c>
    </row>
    <row r="4499" spans="1:3" x14ac:dyDescent="0.35">
      <c r="A4499" s="31" t="s">
        <v>8938</v>
      </c>
      <c r="B4499" s="8" t="s">
        <v>8939</v>
      </c>
      <c r="C4499" s="32" t="s">
        <v>4745</v>
      </c>
    </row>
    <row r="4500" spans="1:3" x14ac:dyDescent="0.35">
      <c r="A4500" s="10" t="s">
        <v>8940</v>
      </c>
      <c r="B4500" s="11" t="s">
        <v>8941</v>
      </c>
      <c r="C4500" s="12">
        <v>4</v>
      </c>
    </row>
    <row r="4501" spans="1:3" x14ac:dyDescent="0.35">
      <c r="A4501" s="33" t="s">
        <v>8942</v>
      </c>
      <c r="B4501" s="14" t="s">
        <v>8943</v>
      </c>
      <c r="C4501" s="34">
        <v>5</v>
      </c>
    </row>
    <row r="4502" spans="1:3" x14ac:dyDescent="0.35">
      <c r="A4502" s="16" t="s">
        <v>8944</v>
      </c>
      <c r="B4502" s="17" t="s">
        <v>8945</v>
      </c>
      <c r="C4502" s="28">
        <v>6</v>
      </c>
    </row>
    <row r="4503" spans="1:3" x14ac:dyDescent="0.35">
      <c r="A4503" s="19" t="s">
        <v>8946</v>
      </c>
      <c r="B4503" s="20" t="s">
        <v>8947</v>
      </c>
      <c r="C4503" s="21">
        <v>8</v>
      </c>
    </row>
    <row r="4504" spans="1:3" x14ac:dyDescent="0.35">
      <c r="A4504" s="19" t="s">
        <v>8948</v>
      </c>
      <c r="B4504" s="20" t="s">
        <v>8949</v>
      </c>
      <c r="C4504" s="21">
        <v>8</v>
      </c>
    </row>
    <row r="4505" spans="1:3" x14ac:dyDescent="0.35">
      <c r="A4505" s="19" t="s">
        <v>8950</v>
      </c>
      <c r="B4505" s="20" t="s">
        <v>8951</v>
      </c>
      <c r="C4505" s="21">
        <v>8</v>
      </c>
    </row>
    <row r="4506" spans="1:3" x14ac:dyDescent="0.35">
      <c r="A4506" s="19" t="s">
        <v>8952</v>
      </c>
      <c r="B4506" s="20" t="s">
        <v>8953</v>
      </c>
      <c r="C4506" s="21">
        <v>8</v>
      </c>
    </row>
    <row r="4507" spans="1:3" x14ac:dyDescent="0.35">
      <c r="A4507" s="19" t="s">
        <v>8954</v>
      </c>
      <c r="B4507" s="20" t="s">
        <v>8955</v>
      </c>
      <c r="C4507" s="21">
        <v>8</v>
      </c>
    </row>
    <row r="4508" spans="1:3" x14ac:dyDescent="0.35">
      <c r="A4508" s="19" t="s">
        <v>8956</v>
      </c>
      <c r="B4508" s="20" t="s">
        <v>8957</v>
      </c>
      <c r="C4508" s="21">
        <v>8</v>
      </c>
    </row>
    <row r="4509" spans="1:3" x14ac:dyDescent="0.35">
      <c r="A4509" s="19" t="s">
        <v>8958</v>
      </c>
      <c r="B4509" s="20" t="s">
        <v>8959</v>
      </c>
      <c r="C4509" s="21">
        <v>8</v>
      </c>
    </row>
    <row r="4510" spans="1:3" x14ac:dyDescent="0.35">
      <c r="A4510" s="19" t="s">
        <v>8960</v>
      </c>
      <c r="B4510" s="20" t="s">
        <v>8961</v>
      </c>
      <c r="C4510" s="21">
        <v>8</v>
      </c>
    </row>
    <row r="4511" spans="1:3" x14ac:dyDescent="0.35">
      <c r="A4511" s="19" t="s">
        <v>8962</v>
      </c>
      <c r="B4511" s="20" t="s">
        <v>8963</v>
      </c>
      <c r="C4511" s="21">
        <v>8</v>
      </c>
    </row>
    <row r="4512" spans="1:3" x14ac:dyDescent="0.35">
      <c r="A4512" s="19" t="s">
        <v>8964</v>
      </c>
      <c r="B4512" s="20" t="s">
        <v>8965</v>
      </c>
      <c r="C4512" s="21">
        <v>8</v>
      </c>
    </row>
    <row r="4513" spans="1:3" x14ac:dyDescent="0.35">
      <c r="A4513" s="38" t="s">
        <v>8966</v>
      </c>
      <c r="B4513" s="14" t="s">
        <v>8967</v>
      </c>
      <c r="C4513" s="34">
        <v>5</v>
      </c>
    </row>
    <row r="4514" spans="1:3" x14ac:dyDescent="0.35">
      <c r="A4514" s="16" t="s">
        <v>8968</v>
      </c>
      <c r="B4514" s="17" t="s">
        <v>8969</v>
      </c>
      <c r="C4514" s="28">
        <v>6</v>
      </c>
    </row>
    <row r="4515" spans="1:3" x14ac:dyDescent="0.35">
      <c r="A4515" s="19" t="s">
        <v>8970</v>
      </c>
      <c r="B4515" s="20" t="s">
        <v>8971</v>
      </c>
      <c r="C4515" s="21">
        <v>8</v>
      </c>
    </row>
    <row r="4516" spans="1:3" x14ac:dyDescent="0.35">
      <c r="A4516" s="19" t="s">
        <v>8972</v>
      </c>
      <c r="B4516" s="20" t="s">
        <v>8973</v>
      </c>
      <c r="C4516" s="21">
        <v>8</v>
      </c>
    </row>
    <row r="4517" spans="1:3" x14ac:dyDescent="0.35">
      <c r="A4517" s="19" t="s">
        <v>8974</v>
      </c>
      <c r="B4517" s="20" t="s">
        <v>8975</v>
      </c>
      <c r="C4517" s="21">
        <v>8</v>
      </c>
    </row>
    <row r="4518" spans="1:3" x14ac:dyDescent="0.35">
      <c r="A4518" s="19" t="s">
        <v>8976</v>
      </c>
      <c r="B4518" s="20" t="s">
        <v>8977</v>
      </c>
      <c r="C4518" s="21">
        <v>8</v>
      </c>
    </row>
    <row r="4519" spans="1:3" ht="29" x14ac:dyDescent="0.35">
      <c r="A4519" s="19" t="s">
        <v>8978</v>
      </c>
      <c r="B4519" s="20" t="s">
        <v>8979</v>
      </c>
      <c r="C4519" s="21">
        <v>8</v>
      </c>
    </row>
    <row r="4520" spans="1:3" x14ac:dyDescent="0.35">
      <c r="A4520" s="19" t="s">
        <v>8980</v>
      </c>
      <c r="B4520" s="20" t="s">
        <v>8981</v>
      </c>
      <c r="C4520" s="21">
        <v>8</v>
      </c>
    </row>
    <row r="4521" spans="1:3" x14ac:dyDescent="0.35">
      <c r="A4521" s="19" t="s">
        <v>8982</v>
      </c>
      <c r="B4521" s="20" t="s">
        <v>8983</v>
      </c>
      <c r="C4521" s="21">
        <v>8</v>
      </c>
    </row>
    <row r="4522" spans="1:3" x14ac:dyDescent="0.35">
      <c r="A4522" s="10" t="s">
        <v>8984</v>
      </c>
      <c r="B4522" s="11" t="s">
        <v>8985</v>
      </c>
      <c r="C4522" s="12">
        <v>4</v>
      </c>
    </row>
    <row r="4523" spans="1:3" x14ac:dyDescent="0.35">
      <c r="A4523" s="33" t="s">
        <v>8986</v>
      </c>
      <c r="B4523" s="14" t="s">
        <v>8987</v>
      </c>
      <c r="C4523" s="34">
        <v>5</v>
      </c>
    </row>
    <row r="4524" spans="1:3" x14ac:dyDescent="0.35">
      <c r="A4524" s="16" t="s">
        <v>8988</v>
      </c>
      <c r="B4524" s="17" t="s">
        <v>8989</v>
      </c>
      <c r="C4524" s="28">
        <v>6</v>
      </c>
    </row>
    <row r="4525" spans="1:3" x14ac:dyDescent="0.35">
      <c r="A4525" s="22" t="s">
        <v>8990</v>
      </c>
      <c r="B4525" s="20" t="s">
        <v>8991</v>
      </c>
      <c r="C4525" s="21">
        <v>8</v>
      </c>
    </row>
    <row r="4526" spans="1:3" x14ac:dyDescent="0.35">
      <c r="A4526" s="22" t="s">
        <v>8992</v>
      </c>
      <c r="B4526" s="20" t="s">
        <v>8993</v>
      </c>
      <c r="C4526" s="21">
        <v>8</v>
      </c>
    </row>
    <row r="4527" spans="1:3" x14ac:dyDescent="0.35">
      <c r="A4527" s="22" t="s">
        <v>8994</v>
      </c>
      <c r="B4527" s="20" t="s">
        <v>8995</v>
      </c>
      <c r="C4527" s="21">
        <v>8</v>
      </c>
    </row>
    <row r="4528" spans="1:3" x14ac:dyDescent="0.35">
      <c r="A4528" s="22" t="s">
        <v>8996</v>
      </c>
      <c r="B4528" s="20" t="s">
        <v>8997</v>
      </c>
      <c r="C4528" s="21">
        <v>8</v>
      </c>
    </row>
    <row r="4529" spans="1:3" x14ac:dyDescent="0.35">
      <c r="A4529" s="22" t="s">
        <v>8998</v>
      </c>
      <c r="B4529" s="20" t="s">
        <v>8999</v>
      </c>
      <c r="C4529" s="21">
        <v>8</v>
      </c>
    </row>
    <row r="4530" spans="1:3" x14ac:dyDescent="0.35">
      <c r="A4530" s="22" t="s">
        <v>9000</v>
      </c>
      <c r="B4530" s="20" t="s">
        <v>9001</v>
      </c>
      <c r="C4530" s="21">
        <v>8</v>
      </c>
    </row>
    <row r="4531" spans="1:3" x14ac:dyDescent="0.35">
      <c r="A4531" s="22" t="s">
        <v>9002</v>
      </c>
      <c r="B4531" s="20" t="s">
        <v>9003</v>
      </c>
      <c r="C4531" s="21">
        <v>8</v>
      </c>
    </row>
    <row r="4532" spans="1:3" x14ac:dyDescent="0.35">
      <c r="A4532" s="22" t="s">
        <v>9004</v>
      </c>
      <c r="B4532" s="20" t="s">
        <v>9005</v>
      </c>
      <c r="C4532" s="21">
        <v>8</v>
      </c>
    </row>
    <row r="4533" spans="1:3" x14ac:dyDescent="0.35">
      <c r="A4533" s="22" t="s">
        <v>9006</v>
      </c>
      <c r="B4533" s="20" t="s">
        <v>9007</v>
      </c>
      <c r="C4533" s="21">
        <v>8</v>
      </c>
    </row>
    <row r="4534" spans="1:3" x14ac:dyDescent="0.35">
      <c r="A4534" s="22" t="s">
        <v>9008</v>
      </c>
      <c r="B4534" s="20" t="s">
        <v>9009</v>
      </c>
      <c r="C4534" s="21">
        <v>8</v>
      </c>
    </row>
    <row r="4535" spans="1:3" x14ac:dyDescent="0.35">
      <c r="A4535" s="38" t="s">
        <v>9010</v>
      </c>
      <c r="B4535" s="14" t="s">
        <v>9011</v>
      </c>
      <c r="C4535" s="34">
        <v>5</v>
      </c>
    </row>
    <row r="4536" spans="1:3" x14ac:dyDescent="0.35">
      <c r="A4536" s="16" t="s">
        <v>9012</v>
      </c>
      <c r="B4536" s="17" t="s">
        <v>9013</v>
      </c>
      <c r="C4536" s="28">
        <v>6</v>
      </c>
    </row>
    <row r="4537" spans="1:3" x14ac:dyDescent="0.35">
      <c r="A4537" s="19" t="s">
        <v>9014</v>
      </c>
      <c r="B4537" s="20" t="s">
        <v>9015</v>
      </c>
      <c r="C4537" s="21">
        <v>8</v>
      </c>
    </row>
    <row r="4538" spans="1:3" x14ac:dyDescent="0.35">
      <c r="A4538" s="19" t="s">
        <v>9016</v>
      </c>
      <c r="B4538" s="20" t="s">
        <v>9017</v>
      </c>
      <c r="C4538" s="21">
        <v>8</v>
      </c>
    </row>
    <row r="4539" spans="1:3" x14ac:dyDescent="0.35">
      <c r="A4539" s="19" t="s">
        <v>9018</v>
      </c>
      <c r="B4539" s="20" t="s">
        <v>9019</v>
      </c>
      <c r="C4539" s="21">
        <v>8</v>
      </c>
    </row>
    <row r="4540" spans="1:3" x14ac:dyDescent="0.35">
      <c r="A4540" s="19" t="s">
        <v>9020</v>
      </c>
      <c r="B4540" s="20" t="s">
        <v>9021</v>
      </c>
      <c r="C4540" s="21">
        <v>8</v>
      </c>
    </row>
    <row r="4541" spans="1:3" x14ac:dyDescent="0.35">
      <c r="A4541" s="19" t="s">
        <v>9022</v>
      </c>
      <c r="B4541" s="20" t="s">
        <v>9023</v>
      </c>
      <c r="C4541" s="21">
        <v>8</v>
      </c>
    </row>
    <row r="4542" spans="1:3" x14ac:dyDescent="0.35">
      <c r="A4542" s="19" t="s">
        <v>9024</v>
      </c>
      <c r="B4542" s="20" t="s">
        <v>9025</v>
      </c>
      <c r="C4542" s="21">
        <v>8</v>
      </c>
    </row>
    <row r="4543" spans="1:3" x14ac:dyDescent="0.35">
      <c r="A4543" s="19" t="s">
        <v>9026</v>
      </c>
      <c r="B4543" s="20" t="s">
        <v>9027</v>
      </c>
      <c r="C4543" s="21">
        <v>8</v>
      </c>
    </row>
    <row r="4544" spans="1:3" x14ac:dyDescent="0.35">
      <c r="A4544" s="19" t="s">
        <v>9028</v>
      </c>
      <c r="B4544" s="20" t="s">
        <v>9029</v>
      </c>
      <c r="C4544" s="21">
        <v>8</v>
      </c>
    </row>
    <row r="4545" spans="1:3" ht="29" x14ac:dyDescent="0.35">
      <c r="A4545" s="19" t="s">
        <v>9030</v>
      </c>
      <c r="B4545" s="20" t="s">
        <v>9031</v>
      </c>
      <c r="C4545" s="21">
        <v>8</v>
      </c>
    </row>
    <row r="4546" spans="1:3" x14ac:dyDescent="0.35">
      <c r="A4546" s="39" t="s">
        <v>9032</v>
      </c>
      <c r="B4546" s="17" t="s">
        <v>9033</v>
      </c>
      <c r="C4546" s="40">
        <v>6</v>
      </c>
    </row>
    <row r="4547" spans="1:3" x14ac:dyDescent="0.35">
      <c r="A4547" s="19" t="s">
        <v>9034</v>
      </c>
      <c r="B4547" s="20" t="s">
        <v>9035</v>
      </c>
      <c r="C4547" s="21">
        <v>8</v>
      </c>
    </row>
    <row r="4548" spans="1:3" x14ac:dyDescent="0.35">
      <c r="A4548" s="19" t="s">
        <v>9036</v>
      </c>
      <c r="B4548" s="20" t="s">
        <v>9037</v>
      </c>
      <c r="C4548" s="21">
        <v>8</v>
      </c>
    </row>
    <row r="4549" spans="1:3" x14ac:dyDescent="0.35">
      <c r="A4549" s="19" t="s">
        <v>9038</v>
      </c>
      <c r="B4549" s="20" t="s">
        <v>9039</v>
      </c>
      <c r="C4549" s="21">
        <v>8</v>
      </c>
    </row>
    <row r="4550" spans="1:3" x14ac:dyDescent="0.35">
      <c r="A4550" s="19" t="s">
        <v>9040</v>
      </c>
      <c r="B4550" s="20" t="s">
        <v>9041</v>
      </c>
      <c r="C4550" s="21">
        <v>8</v>
      </c>
    </row>
    <row r="4551" spans="1:3" x14ac:dyDescent="0.35">
      <c r="A4551" s="19" t="s">
        <v>9042</v>
      </c>
      <c r="B4551" s="20" t="s">
        <v>9043</v>
      </c>
      <c r="C4551" s="21">
        <v>8</v>
      </c>
    </row>
    <row r="4552" spans="1:3" x14ac:dyDescent="0.35">
      <c r="A4552" s="19" t="s">
        <v>9044</v>
      </c>
      <c r="B4552" s="20" t="s">
        <v>9045</v>
      </c>
      <c r="C4552" s="21">
        <v>8</v>
      </c>
    </row>
    <row r="4553" spans="1:3" x14ac:dyDescent="0.35">
      <c r="A4553" s="19" t="s">
        <v>9046</v>
      </c>
      <c r="B4553" s="20" t="s">
        <v>9047</v>
      </c>
      <c r="C4553" s="21">
        <v>8</v>
      </c>
    </row>
    <row r="4554" spans="1:3" x14ac:dyDescent="0.35">
      <c r="A4554" s="19" t="s">
        <v>9048</v>
      </c>
      <c r="B4554" s="20" t="s">
        <v>9049</v>
      </c>
      <c r="C4554" s="21">
        <v>8</v>
      </c>
    </row>
    <row r="4555" spans="1:3" x14ac:dyDescent="0.35">
      <c r="A4555" s="19" t="s">
        <v>9050</v>
      </c>
      <c r="B4555" s="20" t="s">
        <v>9051</v>
      </c>
      <c r="C4555" s="21">
        <v>8</v>
      </c>
    </row>
    <row r="4556" spans="1:3" x14ac:dyDescent="0.35">
      <c r="A4556" s="19" t="s">
        <v>9052</v>
      </c>
      <c r="B4556" s="20" t="s">
        <v>9053</v>
      </c>
      <c r="C4556" s="21">
        <v>8</v>
      </c>
    </row>
    <row r="4557" spans="1:3" x14ac:dyDescent="0.35">
      <c r="A4557" s="19" t="s">
        <v>9054</v>
      </c>
      <c r="B4557" s="20" t="s">
        <v>9055</v>
      </c>
      <c r="C4557" s="21">
        <v>8</v>
      </c>
    </row>
    <row r="4558" spans="1:3" x14ac:dyDescent="0.35">
      <c r="A4558" s="19" t="s">
        <v>9056</v>
      </c>
      <c r="B4558" s="20" t="s">
        <v>9057</v>
      </c>
      <c r="C4558" s="21">
        <v>8</v>
      </c>
    </row>
    <row r="4559" spans="1:3" x14ac:dyDescent="0.35">
      <c r="A4559" s="39" t="s">
        <v>9058</v>
      </c>
      <c r="B4559" s="17" t="s">
        <v>9059</v>
      </c>
      <c r="C4559" s="40">
        <v>6</v>
      </c>
    </row>
    <row r="4560" spans="1:3" x14ac:dyDescent="0.35">
      <c r="A4560" s="19" t="s">
        <v>9060</v>
      </c>
      <c r="B4560" s="20" t="s">
        <v>9061</v>
      </c>
      <c r="C4560" s="21">
        <v>8</v>
      </c>
    </row>
    <row r="4561" spans="1:3" x14ac:dyDescent="0.35">
      <c r="A4561" s="19" t="s">
        <v>9062</v>
      </c>
      <c r="B4561" s="20" t="s">
        <v>9063</v>
      </c>
      <c r="C4561" s="21">
        <v>8</v>
      </c>
    </row>
    <row r="4562" spans="1:3" x14ac:dyDescent="0.35">
      <c r="A4562" s="19" t="s">
        <v>9064</v>
      </c>
      <c r="B4562" s="20" t="s">
        <v>9065</v>
      </c>
      <c r="C4562" s="21">
        <v>8</v>
      </c>
    </row>
    <row r="4563" spans="1:3" x14ac:dyDescent="0.35">
      <c r="A4563" s="19" t="s">
        <v>9066</v>
      </c>
      <c r="B4563" s="20" t="s">
        <v>9067</v>
      </c>
      <c r="C4563" s="21">
        <v>8</v>
      </c>
    </row>
    <row r="4564" spans="1:3" x14ac:dyDescent="0.35">
      <c r="A4564" s="19" t="s">
        <v>9068</v>
      </c>
      <c r="B4564" s="20" t="s">
        <v>9069</v>
      </c>
      <c r="C4564" s="21">
        <v>8</v>
      </c>
    </row>
    <row r="4565" spans="1:3" x14ac:dyDescent="0.35">
      <c r="A4565" s="19" t="s">
        <v>9070</v>
      </c>
      <c r="B4565" s="20" t="s">
        <v>9071</v>
      </c>
      <c r="C4565" s="21">
        <v>8</v>
      </c>
    </row>
    <row r="4566" spans="1:3" x14ac:dyDescent="0.35">
      <c r="A4566" s="19" t="s">
        <v>9072</v>
      </c>
      <c r="B4566" s="20" t="s">
        <v>9073</v>
      </c>
      <c r="C4566" s="21">
        <v>8</v>
      </c>
    </row>
    <row r="4567" spans="1:3" x14ac:dyDescent="0.35">
      <c r="A4567" s="19" t="s">
        <v>9074</v>
      </c>
      <c r="B4567" s="20" t="s">
        <v>9075</v>
      </c>
      <c r="C4567" s="21">
        <v>8</v>
      </c>
    </row>
    <row r="4568" spans="1:3" x14ac:dyDescent="0.35">
      <c r="A4568" s="19" t="s">
        <v>9076</v>
      </c>
      <c r="B4568" s="20" t="s">
        <v>9077</v>
      </c>
      <c r="C4568" s="21">
        <v>8</v>
      </c>
    </row>
    <row r="4569" spans="1:3" x14ac:dyDescent="0.35">
      <c r="A4569" s="19" t="s">
        <v>9078</v>
      </c>
      <c r="B4569" s="20" t="s">
        <v>9079</v>
      </c>
      <c r="C4569" s="21">
        <v>8</v>
      </c>
    </row>
    <row r="4570" spans="1:3" x14ac:dyDescent="0.35">
      <c r="A4570" s="19" t="s">
        <v>9080</v>
      </c>
      <c r="B4570" s="20" t="s">
        <v>9081</v>
      </c>
      <c r="C4570" s="21">
        <v>8</v>
      </c>
    </row>
    <row r="4571" spans="1:3" x14ac:dyDescent="0.35">
      <c r="A4571" s="19" t="s">
        <v>9082</v>
      </c>
      <c r="B4571" s="20" t="s">
        <v>9083</v>
      </c>
      <c r="C4571" s="21">
        <v>8</v>
      </c>
    </row>
    <row r="4572" spans="1:3" x14ac:dyDescent="0.35">
      <c r="A4572" s="19" t="s">
        <v>9084</v>
      </c>
      <c r="B4572" s="20" t="s">
        <v>9085</v>
      </c>
      <c r="C4572" s="21">
        <v>8</v>
      </c>
    </row>
    <row r="4573" spans="1:3" x14ac:dyDescent="0.35">
      <c r="A4573" s="19" t="s">
        <v>9086</v>
      </c>
      <c r="B4573" s="20" t="s">
        <v>9087</v>
      </c>
      <c r="C4573" s="21">
        <v>8</v>
      </c>
    </row>
    <row r="4574" spans="1:3" x14ac:dyDescent="0.35">
      <c r="A4574" s="19" t="s">
        <v>9088</v>
      </c>
      <c r="B4574" s="20" t="s">
        <v>9089</v>
      </c>
      <c r="C4574" s="21">
        <v>8</v>
      </c>
    </row>
    <row r="4575" spans="1:3" x14ac:dyDescent="0.35">
      <c r="A4575" s="19" t="s">
        <v>9090</v>
      </c>
      <c r="B4575" s="20" t="s">
        <v>9091</v>
      </c>
      <c r="C4575" s="21">
        <v>8</v>
      </c>
    </row>
    <row r="4576" spans="1:3" x14ac:dyDescent="0.35">
      <c r="A4576" s="19" t="s">
        <v>9092</v>
      </c>
      <c r="B4576" s="20" t="s">
        <v>9093</v>
      </c>
      <c r="C4576" s="21">
        <v>8</v>
      </c>
    </row>
    <row r="4577" spans="1:3" x14ac:dyDescent="0.35">
      <c r="A4577" s="31" t="s">
        <v>9094</v>
      </c>
      <c r="B4577" s="8" t="s">
        <v>9095</v>
      </c>
      <c r="C4577" s="32" t="s">
        <v>4745</v>
      </c>
    </row>
    <row r="4578" spans="1:3" x14ac:dyDescent="0.35">
      <c r="A4578" s="10" t="s">
        <v>9096</v>
      </c>
      <c r="B4578" s="11" t="s">
        <v>9097</v>
      </c>
      <c r="C4578" s="12">
        <v>4</v>
      </c>
    </row>
    <row r="4579" spans="1:3" x14ac:dyDescent="0.35">
      <c r="A4579" s="33" t="s">
        <v>9098</v>
      </c>
      <c r="B4579" s="14" t="s">
        <v>9097</v>
      </c>
      <c r="C4579" s="34">
        <v>5</v>
      </c>
    </row>
    <row r="4580" spans="1:3" x14ac:dyDescent="0.35">
      <c r="A4580" s="39" t="s">
        <v>9099</v>
      </c>
      <c r="B4580" s="17" t="s">
        <v>9100</v>
      </c>
      <c r="C4580" s="40">
        <v>6</v>
      </c>
    </row>
    <row r="4581" spans="1:3" x14ac:dyDescent="0.35">
      <c r="A4581" s="19" t="s">
        <v>9101</v>
      </c>
      <c r="B4581" s="20" t="s">
        <v>9102</v>
      </c>
      <c r="C4581" s="21">
        <v>8</v>
      </c>
    </row>
    <row r="4582" spans="1:3" x14ac:dyDescent="0.35">
      <c r="A4582" s="19" t="s">
        <v>9103</v>
      </c>
      <c r="B4582" s="20" t="s">
        <v>9104</v>
      </c>
      <c r="C4582" s="21">
        <v>8</v>
      </c>
    </row>
    <row r="4583" spans="1:3" x14ac:dyDescent="0.35">
      <c r="A4583" s="10" t="s">
        <v>9105</v>
      </c>
      <c r="B4583" s="11" t="s">
        <v>9106</v>
      </c>
      <c r="C4583" s="12">
        <v>4</v>
      </c>
    </row>
    <row r="4584" spans="1:3" x14ac:dyDescent="0.35">
      <c r="A4584" s="33" t="s">
        <v>9107</v>
      </c>
      <c r="B4584" s="14" t="s">
        <v>9108</v>
      </c>
      <c r="C4584" s="34">
        <v>5</v>
      </c>
    </row>
    <row r="4585" spans="1:3" x14ac:dyDescent="0.35">
      <c r="A4585" s="39" t="s">
        <v>9109</v>
      </c>
      <c r="B4585" s="17" t="s">
        <v>9110</v>
      </c>
      <c r="C4585" s="40">
        <v>6</v>
      </c>
    </row>
    <row r="4586" spans="1:3" x14ac:dyDescent="0.35">
      <c r="A4586" s="19" t="s">
        <v>9111</v>
      </c>
      <c r="B4586" s="20" t="s">
        <v>9112</v>
      </c>
      <c r="C4586" s="21">
        <v>8</v>
      </c>
    </row>
    <row r="4587" spans="1:3" ht="29" x14ac:dyDescent="0.35">
      <c r="A4587" s="19" t="s">
        <v>9113</v>
      </c>
      <c r="B4587" s="20" t="s">
        <v>9114</v>
      </c>
      <c r="C4587" s="21">
        <v>8</v>
      </c>
    </row>
    <row r="4588" spans="1:3" x14ac:dyDescent="0.35">
      <c r="A4588" s="19" t="s">
        <v>9115</v>
      </c>
      <c r="B4588" s="20" t="s">
        <v>9116</v>
      </c>
      <c r="C4588" s="21">
        <v>8</v>
      </c>
    </row>
    <row r="4589" spans="1:3" ht="29" x14ac:dyDescent="0.35">
      <c r="A4589" s="19" t="s">
        <v>9117</v>
      </c>
      <c r="B4589" s="20" t="s">
        <v>9118</v>
      </c>
      <c r="C4589" s="21">
        <v>8</v>
      </c>
    </row>
    <row r="4590" spans="1:3" x14ac:dyDescent="0.35">
      <c r="A4590" s="33" t="s">
        <v>9119</v>
      </c>
      <c r="B4590" s="14" t="s">
        <v>9120</v>
      </c>
      <c r="C4590" s="34">
        <v>5</v>
      </c>
    </row>
    <row r="4591" spans="1:3" x14ac:dyDescent="0.35">
      <c r="A4591" s="39" t="s">
        <v>9121</v>
      </c>
      <c r="B4591" s="17" t="s">
        <v>9122</v>
      </c>
      <c r="C4591" s="40">
        <v>6</v>
      </c>
    </row>
    <row r="4592" spans="1:3" ht="29" x14ac:dyDescent="0.35">
      <c r="A4592" s="19" t="s">
        <v>9123</v>
      </c>
      <c r="B4592" s="20" t="s">
        <v>9124</v>
      </c>
      <c r="C4592" s="21">
        <v>8</v>
      </c>
    </row>
    <row r="4593" spans="1:3" ht="29" x14ac:dyDescent="0.35">
      <c r="A4593" s="19" t="s">
        <v>9125</v>
      </c>
      <c r="B4593" s="20" t="s">
        <v>9126</v>
      </c>
      <c r="C4593" s="21">
        <v>8</v>
      </c>
    </row>
    <row r="4594" spans="1:3" x14ac:dyDescent="0.35">
      <c r="A4594" s="19" t="s">
        <v>9127</v>
      </c>
      <c r="B4594" s="20" t="s">
        <v>9128</v>
      </c>
      <c r="C4594" s="21">
        <v>8</v>
      </c>
    </row>
    <row r="4595" spans="1:3" x14ac:dyDescent="0.35">
      <c r="A4595" s="19" t="s">
        <v>9129</v>
      </c>
      <c r="B4595" s="20" t="s">
        <v>9130</v>
      </c>
      <c r="C4595" s="21">
        <v>8</v>
      </c>
    </row>
    <row r="4596" spans="1:3" ht="29" x14ac:dyDescent="0.35">
      <c r="A4596" s="19" t="s">
        <v>9131</v>
      </c>
      <c r="B4596" s="20" t="s">
        <v>9132</v>
      </c>
      <c r="C4596" s="21">
        <v>8</v>
      </c>
    </row>
    <row r="4597" spans="1:3" x14ac:dyDescent="0.35">
      <c r="A4597" s="19" t="s">
        <v>9133</v>
      </c>
      <c r="B4597" s="20" t="s">
        <v>9134</v>
      </c>
      <c r="C4597" s="21">
        <v>8</v>
      </c>
    </row>
    <row r="4598" spans="1:3" x14ac:dyDescent="0.35">
      <c r="A4598" s="19" t="s">
        <v>9135</v>
      </c>
      <c r="B4598" s="20" t="s">
        <v>9136</v>
      </c>
      <c r="C4598" s="21">
        <v>8</v>
      </c>
    </row>
    <row r="4599" spans="1:3" ht="29" x14ac:dyDescent="0.35">
      <c r="A4599" s="19" t="s">
        <v>9137</v>
      </c>
      <c r="B4599" s="20" t="s">
        <v>9138</v>
      </c>
      <c r="C4599" s="21">
        <v>8</v>
      </c>
    </row>
    <row r="4600" spans="1:3" x14ac:dyDescent="0.35">
      <c r="A4600" s="10" t="s">
        <v>9139</v>
      </c>
      <c r="B4600" s="11" t="s">
        <v>9140</v>
      </c>
      <c r="C4600" s="12">
        <v>4</v>
      </c>
    </row>
    <row r="4601" spans="1:3" x14ac:dyDescent="0.35">
      <c r="A4601" s="33" t="s">
        <v>9141</v>
      </c>
      <c r="B4601" s="14" t="s">
        <v>9142</v>
      </c>
      <c r="C4601" s="34">
        <v>5</v>
      </c>
    </row>
    <row r="4602" spans="1:3" x14ac:dyDescent="0.35">
      <c r="A4602" s="39" t="s">
        <v>9143</v>
      </c>
      <c r="B4602" s="17" t="s">
        <v>9144</v>
      </c>
      <c r="C4602" s="40">
        <v>6</v>
      </c>
    </row>
    <row r="4603" spans="1:3" ht="29" x14ac:dyDescent="0.35">
      <c r="A4603" s="19" t="s">
        <v>9145</v>
      </c>
      <c r="B4603" s="20" t="s">
        <v>9146</v>
      </c>
      <c r="C4603" s="21">
        <v>8</v>
      </c>
    </row>
    <row r="4604" spans="1:3" ht="29" x14ac:dyDescent="0.35">
      <c r="A4604" s="19" t="s">
        <v>9147</v>
      </c>
      <c r="B4604" s="20" t="s">
        <v>9148</v>
      </c>
      <c r="C4604" s="21">
        <v>8</v>
      </c>
    </row>
    <row r="4605" spans="1:3" x14ac:dyDescent="0.35">
      <c r="A4605" s="19" t="s">
        <v>9149</v>
      </c>
      <c r="B4605" s="20" t="s">
        <v>9150</v>
      </c>
      <c r="C4605" s="21">
        <v>8</v>
      </c>
    </row>
    <row r="4606" spans="1:3" x14ac:dyDescent="0.35">
      <c r="A4606" s="33" t="s">
        <v>9151</v>
      </c>
      <c r="B4606" s="14" t="s">
        <v>9140</v>
      </c>
      <c r="C4606" s="34">
        <v>5</v>
      </c>
    </row>
    <row r="4607" spans="1:3" x14ac:dyDescent="0.35">
      <c r="A4607" s="39" t="s">
        <v>9152</v>
      </c>
      <c r="B4607" s="17" t="s">
        <v>9153</v>
      </c>
      <c r="C4607" s="40">
        <v>6</v>
      </c>
    </row>
    <row r="4608" spans="1:3" x14ac:dyDescent="0.35">
      <c r="A4608" s="19" t="s">
        <v>9154</v>
      </c>
      <c r="B4608" s="20" t="s">
        <v>9155</v>
      </c>
      <c r="C4608" s="21">
        <v>8</v>
      </c>
    </row>
    <row r="4609" spans="1:3" x14ac:dyDescent="0.35">
      <c r="A4609" s="19" t="s">
        <v>9156</v>
      </c>
      <c r="B4609" s="20" t="s">
        <v>9157</v>
      </c>
      <c r="C4609" s="21">
        <v>8</v>
      </c>
    </row>
    <row r="4610" spans="1:3" x14ac:dyDescent="0.35">
      <c r="A4610" s="19" t="s">
        <v>9158</v>
      </c>
      <c r="B4610" s="20" t="s">
        <v>9159</v>
      </c>
      <c r="C4610" s="21">
        <v>8</v>
      </c>
    </row>
    <row r="4611" spans="1:3" x14ac:dyDescent="0.35">
      <c r="A4611" s="19" t="s">
        <v>9160</v>
      </c>
      <c r="B4611" s="20" t="s">
        <v>9161</v>
      </c>
      <c r="C4611" s="21">
        <v>8</v>
      </c>
    </row>
    <row r="4612" spans="1:3" x14ac:dyDescent="0.35">
      <c r="A4612" s="10" t="s">
        <v>9162</v>
      </c>
      <c r="B4612" s="11" t="s">
        <v>9163</v>
      </c>
      <c r="C4612" s="12">
        <v>4</v>
      </c>
    </row>
    <row r="4613" spans="1:3" x14ac:dyDescent="0.35">
      <c r="A4613" s="33" t="s">
        <v>9164</v>
      </c>
      <c r="B4613" s="14" t="s">
        <v>9163</v>
      </c>
      <c r="C4613" s="34">
        <v>5</v>
      </c>
    </row>
    <row r="4614" spans="1:3" x14ac:dyDescent="0.35">
      <c r="A4614" s="39" t="s">
        <v>9165</v>
      </c>
      <c r="B4614" s="17" t="s">
        <v>9166</v>
      </c>
      <c r="C4614" s="40">
        <v>6</v>
      </c>
    </row>
    <row r="4615" spans="1:3" x14ac:dyDescent="0.35">
      <c r="A4615" s="19" t="s">
        <v>9167</v>
      </c>
      <c r="B4615" s="20" t="s">
        <v>9168</v>
      </c>
      <c r="C4615" s="21">
        <v>8</v>
      </c>
    </row>
    <row r="4616" spans="1:3" x14ac:dyDescent="0.35">
      <c r="A4616" s="19" t="s">
        <v>9169</v>
      </c>
      <c r="B4616" s="20" t="s">
        <v>9170</v>
      </c>
      <c r="C4616" s="21">
        <v>8</v>
      </c>
    </row>
    <row r="4617" spans="1:3" x14ac:dyDescent="0.35">
      <c r="A4617" s="19" t="s">
        <v>9171</v>
      </c>
      <c r="B4617" s="20" t="s">
        <v>9172</v>
      </c>
      <c r="C4617" s="21">
        <v>8</v>
      </c>
    </row>
    <row r="4618" spans="1:3" x14ac:dyDescent="0.35">
      <c r="A4618" s="19" t="s">
        <v>9173</v>
      </c>
      <c r="B4618" s="20" t="s">
        <v>9174</v>
      </c>
      <c r="C4618" s="21">
        <v>8</v>
      </c>
    </row>
    <row r="4619" spans="1:3" x14ac:dyDescent="0.35">
      <c r="A4619" s="10" t="s">
        <v>9175</v>
      </c>
      <c r="B4619" s="11" t="s">
        <v>9176</v>
      </c>
      <c r="C4619" s="12">
        <v>4</v>
      </c>
    </row>
    <row r="4620" spans="1:3" x14ac:dyDescent="0.35">
      <c r="A4620" s="33" t="s">
        <v>9177</v>
      </c>
      <c r="B4620" s="14" t="s">
        <v>9176</v>
      </c>
      <c r="C4620" s="34">
        <v>5</v>
      </c>
    </row>
    <row r="4621" spans="1:3" x14ac:dyDescent="0.35">
      <c r="A4621" s="39" t="s">
        <v>9178</v>
      </c>
      <c r="B4621" s="17" t="s">
        <v>9179</v>
      </c>
      <c r="C4621" s="40">
        <v>6</v>
      </c>
    </row>
    <row r="4622" spans="1:3" x14ac:dyDescent="0.35">
      <c r="A4622" s="19" t="s">
        <v>9180</v>
      </c>
      <c r="B4622" s="20" t="s">
        <v>9181</v>
      </c>
      <c r="C4622" s="21">
        <v>8</v>
      </c>
    </row>
    <row r="4623" spans="1:3" x14ac:dyDescent="0.35">
      <c r="A4623" s="19" t="s">
        <v>9182</v>
      </c>
      <c r="B4623" s="20" t="s">
        <v>9183</v>
      </c>
      <c r="C4623" s="21">
        <v>8</v>
      </c>
    </row>
    <row r="4624" spans="1:3" x14ac:dyDescent="0.35">
      <c r="A4624" s="19" t="s">
        <v>9184</v>
      </c>
      <c r="B4624" s="20" t="s">
        <v>9185</v>
      </c>
      <c r="C4624" s="21">
        <v>8</v>
      </c>
    </row>
    <row r="4625" spans="1:3" x14ac:dyDescent="0.35">
      <c r="A4625" s="19" t="s">
        <v>9186</v>
      </c>
      <c r="B4625" s="20" t="s">
        <v>9187</v>
      </c>
      <c r="C4625" s="21">
        <v>8</v>
      </c>
    </row>
    <row r="4626" spans="1:3" x14ac:dyDescent="0.35">
      <c r="A4626" s="19" t="s">
        <v>9188</v>
      </c>
      <c r="B4626" s="20" t="s">
        <v>9189</v>
      </c>
      <c r="C4626" s="21">
        <v>8</v>
      </c>
    </row>
    <row r="4627" spans="1:3" x14ac:dyDescent="0.35">
      <c r="A4627" s="19" t="s">
        <v>9190</v>
      </c>
      <c r="B4627" s="20" t="s">
        <v>9191</v>
      </c>
      <c r="C4627" s="21">
        <v>8</v>
      </c>
    </row>
    <row r="4628" spans="1:3" ht="29" x14ac:dyDescent="0.35">
      <c r="A4628" s="19" t="s">
        <v>9192</v>
      </c>
      <c r="B4628" s="20" t="s">
        <v>9193</v>
      </c>
      <c r="C4628" s="21">
        <v>8</v>
      </c>
    </row>
    <row r="4629" spans="1:3" x14ac:dyDescent="0.35">
      <c r="A4629" s="19" t="s">
        <v>9194</v>
      </c>
      <c r="B4629" s="20" t="s">
        <v>9195</v>
      </c>
      <c r="C4629" s="21">
        <v>8</v>
      </c>
    </row>
    <row r="4630" spans="1:3" x14ac:dyDescent="0.35">
      <c r="A4630" s="10" t="s">
        <v>9196</v>
      </c>
      <c r="B4630" s="11" t="s">
        <v>9197</v>
      </c>
      <c r="C4630" s="12">
        <v>4</v>
      </c>
    </row>
    <row r="4631" spans="1:3" x14ac:dyDescent="0.35">
      <c r="A4631" s="33" t="s">
        <v>9198</v>
      </c>
      <c r="B4631" s="14" t="s">
        <v>9199</v>
      </c>
      <c r="C4631" s="34">
        <v>5</v>
      </c>
    </row>
    <row r="4632" spans="1:3" x14ac:dyDescent="0.35">
      <c r="A4632" s="39" t="s">
        <v>9200</v>
      </c>
      <c r="B4632" s="17" t="s">
        <v>9201</v>
      </c>
      <c r="C4632" s="40">
        <v>6</v>
      </c>
    </row>
    <row r="4633" spans="1:3" x14ac:dyDescent="0.35">
      <c r="A4633" s="19" t="s">
        <v>9202</v>
      </c>
      <c r="B4633" s="20" t="s">
        <v>9203</v>
      </c>
      <c r="C4633" s="21">
        <v>8</v>
      </c>
    </row>
    <row r="4634" spans="1:3" x14ac:dyDescent="0.35">
      <c r="A4634" s="19" t="s">
        <v>9204</v>
      </c>
      <c r="B4634" s="20" t="s">
        <v>9205</v>
      </c>
      <c r="C4634" s="21">
        <v>8</v>
      </c>
    </row>
    <row r="4635" spans="1:3" x14ac:dyDescent="0.35">
      <c r="A4635" s="19" t="s">
        <v>9206</v>
      </c>
      <c r="B4635" s="20" t="s">
        <v>9207</v>
      </c>
      <c r="C4635" s="21">
        <v>8</v>
      </c>
    </row>
    <row r="4636" spans="1:3" x14ac:dyDescent="0.35">
      <c r="A4636" s="19" t="s">
        <v>9208</v>
      </c>
      <c r="B4636" s="20" t="s">
        <v>9209</v>
      </c>
      <c r="C4636" s="21">
        <v>8</v>
      </c>
    </row>
    <row r="4637" spans="1:3" x14ac:dyDescent="0.35">
      <c r="A4637" s="19" t="s">
        <v>9210</v>
      </c>
      <c r="B4637" s="20" t="s">
        <v>9211</v>
      </c>
      <c r="C4637" s="21">
        <v>8</v>
      </c>
    </row>
    <row r="4638" spans="1:3" x14ac:dyDescent="0.35">
      <c r="A4638" s="19" t="s">
        <v>9212</v>
      </c>
      <c r="B4638" s="20" t="s">
        <v>9213</v>
      </c>
      <c r="C4638" s="21">
        <v>8</v>
      </c>
    </row>
    <row r="4639" spans="1:3" x14ac:dyDescent="0.35">
      <c r="A4639" s="19" t="s">
        <v>9214</v>
      </c>
      <c r="B4639" s="20" t="s">
        <v>9215</v>
      </c>
      <c r="C4639" s="21">
        <v>8</v>
      </c>
    </row>
    <row r="4640" spans="1:3" x14ac:dyDescent="0.35">
      <c r="A4640" s="19" t="s">
        <v>9216</v>
      </c>
      <c r="B4640" s="20" t="s">
        <v>9217</v>
      </c>
      <c r="C4640" s="21">
        <v>8</v>
      </c>
    </row>
    <row r="4641" spans="1:3" x14ac:dyDescent="0.35">
      <c r="A4641" s="19" t="s">
        <v>9218</v>
      </c>
      <c r="B4641" s="20" t="s">
        <v>9219</v>
      </c>
      <c r="C4641" s="21">
        <v>8</v>
      </c>
    </row>
    <row r="4642" spans="1:3" x14ac:dyDescent="0.35">
      <c r="A4642" s="39" t="s">
        <v>9220</v>
      </c>
      <c r="B4642" s="17" t="s">
        <v>9221</v>
      </c>
      <c r="C4642" s="40">
        <v>6</v>
      </c>
    </row>
    <row r="4643" spans="1:3" x14ac:dyDescent="0.35">
      <c r="A4643" s="19" t="s">
        <v>9222</v>
      </c>
      <c r="B4643" s="20" t="s">
        <v>9223</v>
      </c>
      <c r="C4643" s="21">
        <v>8</v>
      </c>
    </row>
    <row r="4644" spans="1:3" x14ac:dyDescent="0.35">
      <c r="A4644" s="39" t="s">
        <v>9224</v>
      </c>
      <c r="B4644" s="17" t="s">
        <v>9225</v>
      </c>
      <c r="C4644" s="40">
        <v>6</v>
      </c>
    </row>
    <row r="4645" spans="1:3" x14ac:dyDescent="0.35">
      <c r="A4645" s="19" t="s">
        <v>9226</v>
      </c>
      <c r="B4645" s="20" t="s">
        <v>9227</v>
      </c>
      <c r="C4645" s="21">
        <v>8</v>
      </c>
    </row>
    <row r="4646" spans="1:3" x14ac:dyDescent="0.35">
      <c r="A4646" s="19" t="s">
        <v>9228</v>
      </c>
      <c r="B4646" s="20" t="s">
        <v>9229</v>
      </c>
      <c r="C4646" s="21">
        <v>8</v>
      </c>
    </row>
    <row r="4647" spans="1:3" x14ac:dyDescent="0.35">
      <c r="A4647" s="33" t="s">
        <v>9230</v>
      </c>
      <c r="B4647" s="14" t="s">
        <v>9231</v>
      </c>
      <c r="C4647" s="34">
        <v>5</v>
      </c>
    </row>
    <row r="4648" spans="1:3" x14ac:dyDescent="0.35">
      <c r="A4648" s="39" t="s">
        <v>9232</v>
      </c>
      <c r="B4648" s="17" t="s">
        <v>9233</v>
      </c>
      <c r="C4648" s="40">
        <v>6</v>
      </c>
    </row>
    <row r="4649" spans="1:3" x14ac:dyDescent="0.35">
      <c r="A4649" s="19" t="s">
        <v>9234</v>
      </c>
      <c r="B4649" s="20" t="s">
        <v>9235</v>
      </c>
      <c r="C4649" s="21">
        <v>8</v>
      </c>
    </row>
    <row r="4650" spans="1:3" x14ac:dyDescent="0.35">
      <c r="A4650" s="19" t="s">
        <v>9236</v>
      </c>
      <c r="B4650" s="20" t="s">
        <v>9237</v>
      </c>
      <c r="C4650" s="21">
        <v>8</v>
      </c>
    </row>
    <row r="4651" spans="1:3" ht="29" x14ac:dyDescent="0.35">
      <c r="A4651" s="19" t="s">
        <v>9238</v>
      </c>
      <c r="B4651" s="20" t="s">
        <v>9239</v>
      </c>
      <c r="C4651" s="21">
        <v>8</v>
      </c>
    </row>
    <row r="4652" spans="1:3" ht="29" x14ac:dyDescent="0.35">
      <c r="A4652" s="19" t="s">
        <v>9240</v>
      </c>
      <c r="B4652" s="20" t="s">
        <v>9241</v>
      </c>
      <c r="C4652" s="21">
        <v>8</v>
      </c>
    </row>
    <row r="4653" spans="1:3" x14ac:dyDescent="0.35">
      <c r="A4653" s="19" t="s">
        <v>9242</v>
      </c>
      <c r="B4653" s="20" t="s">
        <v>9243</v>
      </c>
      <c r="C4653" s="21">
        <v>8</v>
      </c>
    </row>
    <row r="4654" spans="1:3" x14ac:dyDescent="0.35">
      <c r="A4654" s="19" t="s">
        <v>9244</v>
      </c>
      <c r="B4654" s="20" t="s">
        <v>9245</v>
      </c>
      <c r="C4654" s="21">
        <v>8</v>
      </c>
    </row>
    <row r="4655" spans="1:3" x14ac:dyDescent="0.35">
      <c r="A4655" s="19" t="s">
        <v>9246</v>
      </c>
      <c r="B4655" s="20" t="s">
        <v>9247</v>
      </c>
      <c r="C4655" s="21">
        <v>8</v>
      </c>
    </row>
    <row r="4656" spans="1:3" x14ac:dyDescent="0.35">
      <c r="A4656" s="19" t="s">
        <v>9248</v>
      </c>
      <c r="B4656" s="20" t="s">
        <v>9249</v>
      </c>
      <c r="C4656" s="21">
        <v>8</v>
      </c>
    </row>
    <row r="4657" spans="1:3" x14ac:dyDescent="0.35">
      <c r="A4657" s="19" t="s">
        <v>9250</v>
      </c>
      <c r="B4657" s="20" t="s">
        <v>9251</v>
      </c>
      <c r="C4657" s="21">
        <v>8</v>
      </c>
    </row>
    <row r="4658" spans="1:3" x14ac:dyDescent="0.35">
      <c r="A4658" s="19" t="s">
        <v>9252</v>
      </c>
      <c r="B4658" s="20" t="s">
        <v>9253</v>
      </c>
      <c r="C4658" s="21">
        <v>8</v>
      </c>
    </row>
    <row r="4659" spans="1:3" x14ac:dyDescent="0.35">
      <c r="A4659" s="19" t="s">
        <v>9254</v>
      </c>
      <c r="B4659" s="20" t="s">
        <v>9255</v>
      </c>
      <c r="C4659" s="21">
        <v>8</v>
      </c>
    </row>
    <row r="4660" spans="1:3" x14ac:dyDescent="0.35">
      <c r="A4660" s="39" t="s">
        <v>9256</v>
      </c>
      <c r="B4660" s="17" t="s">
        <v>9257</v>
      </c>
      <c r="C4660" s="40">
        <v>6</v>
      </c>
    </row>
    <row r="4661" spans="1:3" x14ac:dyDescent="0.35">
      <c r="A4661" s="19" t="s">
        <v>9258</v>
      </c>
      <c r="B4661" s="20" t="s">
        <v>9259</v>
      </c>
      <c r="C4661" s="21">
        <v>8</v>
      </c>
    </row>
    <row r="4662" spans="1:3" x14ac:dyDescent="0.35">
      <c r="A4662" s="33" t="s">
        <v>9260</v>
      </c>
      <c r="B4662" s="14" t="s">
        <v>9261</v>
      </c>
      <c r="C4662" s="34">
        <v>5</v>
      </c>
    </row>
    <row r="4663" spans="1:3" x14ac:dyDescent="0.35">
      <c r="A4663" s="39" t="s">
        <v>9262</v>
      </c>
      <c r="B4663" s="17" t="s">
        <v>9263</v>
      </c>
      <c r="C4663" s="40">
        <v>6</v>
      </c>
    </row>
    <row r="4664" spans="1:3" x14ac:dyDescent="0.35">
      <c r="A4664" s="19" t="s">
        <v>9264</v>
      </c>
      <c r="B4664" s="20" t="s">
        <v>10892</v>
      </c>
      <c r="C4664" s="21">
        <v>8</v>
      </c>
    </row>
    <row r="4665" spans="1:3" x14ac:dyDescent="0.35">
      <c r="A4665" s="19" t="s">
        <v>9265</v>
      </c>
      <c r="B4665" s="20" t="s">
        <v>9266</v>
      </c>
      <c r="C4665" s="21">
        <v>8</v>
      </c>
    </row>
    <row r="4666" spans="1:3" x14ac:dyDescent="0.35">
      <c r="A4666" s="19" t="s">
        <v>9267</v>
      </c>
      <c r="B4666" s="20" t="s">
        <v>9268</v>
      </c>
      <c r="C4666" s="21">
        <v>8</v>
      </c>
    </row>
    <row r="4667" spans="1:3" x14ac:dyDescent="0.35">
      <c r="A4667" s="19" t="s">
        <v>9269</v>
      </c>
      <c r="B4667" s="20" t="s">
        <v>9270</v>
      </c>
      <c r="C4667" s="21">
        <v>8</v>
      </c>
    </row>
    <row r="4668" spans="1:3" x14ac:dyDescent="0.35">
      <c r="A4668" s="19" t="s">
        <v>9271</v>
      </c>
      <c r="B4668" s="20" t="s">
        <v>9272</v>
      </c>
      <c r="C4668" s="21">
        <v>8</v>
      </c>
    </row>
    <row r="4669" spans="1:3" x14ac:dyDescent="0.35">
      <c r="A4669" s="19" t="s">
        <v>9273</v>
      </c>
      <c r="B4669" s="20" t="s">
        <v>9274</v>
      </c>
      <c r="C4669" s="21">
        <v>8</v>
      </c>
    </row>
    <row r="4670" spans="1:3" x14ac:dyDescent="0.35">
      <c r="A4670" s="10" t="s">
        <v>9275</v>
      </c>
      <c r="B4670" s="11" t="s">
        <v>9276</v>
      </c>
      <c r="C4670" s="12">
        <v>4</v>
      </c>
    </row>
    <row r="4671" spans="1:3" x14ac:dyDescent="0.35">
      <c r="A4671" s="33" t="s">
        <v>9277</v>
      </c>
      <c r="B4671" s="14" t="s">
        <v>9276</v>
      </c>
      <c r="C4671" s="34">
        <v>5</v>
      </c>
    </row>
    <row r="4672" spans="1:3" x14ac:dyDescent="0.35">
      <c r="A4672" s="39" t="s">
        <v>9278</v>
      </c>
      <c r="B4672" s="17" t="s">
        <v>9279</v>
      </c>
      <c r="C4672" s="40">
        <v>6</v>
      </c>
    </row>
    <row r="4673" spans="1:3" x14ac:dyDescent="0.35">
      <c r="A4673" s="19" t="s">
        <v>9280</v>
      </c>
      <c r="B4673" s="20" t="s">
        <v>9281</v>
      </c>
      <c r="C4673" s="21">
        <v>8</v>
      </c>
    </row>
    <row r="4674" spans="1:3" x14ac:dyDescent="0.35">
      <c r="A4674" s="19" t="s">
        <v>9282</v>
      </c>
      <c r="B4674" s="20" t="s">
        <v>9283</v>
      </c>
      <c r="C4674" s="21">
        <v>8</v>
      </c>
    </row>
    <row r="4675" spans="1:3" x14ac:dyDescent="0.35">
      <c r="A4675" s="19" t="s">
        <v>9284</v>
      </c>
      <c r="B4675" s="20" t="s">
        <v>9285</v>
      </c>
      <c r="C4675" s="21">
        <v>8</v>
      </c>
    </row>
    <row r="4676" spans="1:3" x14ac:dyDescent="0.35">
      <c r="A4676" s="19" t="s">
        <v>9286</v>
      </c>
      <c r="B4676" s="20" t="s">
        <v>9287</v>
      </c>
      <c r="C4676" s="21">
        <v>8</v>
      </c>
    </row>
    <row r="4677" spans="1:3" x14ac:dyDescent="0.35">
      <c r="A4677" s="19" t="s">
        <v>9288</v>
      </c>
      <c r="B4677" s="20" t="s">
        <v>9289</v>
      </c>
      <c r="C4677" s="21">
        <v>8</v>
      </c>
    </row>
    <row r="4678" spans="1:3" x14ac:dyDescent="0.35">
      <c r="A4678" s="19" t="s">
        <v>9290</v>
      </c>
      <c r="B4678" s="20" t="s">
        <v>9291</v>
      </c>
      <c r="C4678" s="21">
        <v>8</v>
      </c>
    </row>
    <row r="4679" spans="1:3" x14ac:dyDescent="0.35">
      <c r="A4679" s="19" t="s">
        <v>9292</v>
      </c>
      <c r="B4679" s="20" t="s">
        <v>9293</v>
      </c>
      <c r="C4679" s="21">
        <v>8</v>
      </c>
    </row>
    <row r="4680" spans="1:3" x14ac:dyDescent="0.35">
      <c r="A4680" s="19" t="s">
        <v>9294</v>
      </c>
      <c r="B4680" s="20" t="s">
        <v>9295</v>
      </c>
      <c r="C4680" s="21">
        <v>8</v>
      </c>
    </row>
    <row r="4681" spans="1:3" x14ac:dyDescent="0.35">
      <c r="A4681" s="19" t="s">
        <v>9296</v>
      </c>
      <c r="B4681" s="20" t="s">
        <v>9297</v>
      </c>
      <c r="C4681" s="21">
        <v>8</v>
      </c>
    </row>
    <row r="4682" spans="1:3" x14ac:dyDescent="0.35">
      <c r="A4682" s="19" t="s">
        <v>9298</v>
      </c>
      <c r="B4682" s="20" t="s">
        <v>9299</v>
      </c>
      <c r="C4682" s="21">
        <v>8</v>
      </c>
    </row>
    <row r="4683" spans="1:3" x14ac:dyDescent="0.35">
      <c r="A4683" s="19" t="s">
        <v>9300</v>
      </c>
      <c r="B4683" s="20" t="s">
        <v>9301</v>
      </c>
      <c r="C4683" s="21">
        <v>8</v>
      </c>
    </row>
    <row r="4684" spans="1:3" x14ac:dyDescent="0.35">
      <c r="A4684" s="31" t="s">
        <v>9302</v>
      </c>
      <c r="B4684" s="8" t="s">
        <v>9303</v>
      </c>
      <c r="C4684" s="32" t="s">
        <v>4745</v>
      </c>
    </row>
    <row r="4685" spans="1:3" x14ac:dyDescent="0.35">
      <c r="A4685" s="10" t="s">
        <v>9304</v>
      </c>
      <c r="B4685" s="11" t="s">
        <v>9305</v>
      </c>
      <c r="C4685" s="12">
        <v>4</v>
      </c>
    </row>
    <row r="4686" spans="1:3" x14ac:dyDescent="0.35">
      <c r="A4686" s="33" t="s">
        <v>9306</v>
      </c>
      <c r="B4686" s="14" t="s">
        <v>9305</v>
      </c>
      <c r="C4686" s="34">
        <v>5</v>
      </c>
    </row>
    <row r="4687" spans="1:3" x14ac:dyDescent="0.35">
      <c r="A4687" s="39" t="s">
        <v>9307</v>
      </c>
      <c r="B4687" s="17" t="s">
        <v>9308</v>
      </c>
      <c r="C4687" s="40">
        <v>6</v>
      </c>
    </row>
    <row r="4688" spans="1:3" x14ac:dyDescent="0.35">
      <c r="A4688" s="19" t="s">
        <v>9309</v>
      </c>
      <c r="B4688" s="20" t="s">
        <v>9310</v>
      </c>
      <c r="C4688" s="21">
        <v>8</v>
      </c>
    </row>
    <row r="4689" spans="1:3" x14ac:dyDescent="0.35">
      <c r="A4689" s="19" t="s">
        <v>9311</v>
      </c>
      <c r="B4689" s="20" t="s">
        <v>9312</v>
      </c>
      <c r="C4689" s="21">
        <v>8</v>
      </c>
    </row>
    <row r="4690" spans="1:3" x14ac:dyDescent="0.35">
      <c r="A4690" s="19" t="s">
        <v>9313</v>
      </c>
      <c r="B4690" s="20" t="s">
        <v>9314</v>
      </c>
      <c r="C4690" s="21">
        <v>8</v>
      </c>
    </row>
    <row r="4691" spans="1:3" x14ac:dyDescent="0.35">
      <c r="A4691" s="19" t="s">
        <v>9315</v>
      </c>
      <c r="B4691" s="20" t="s">
        <v>9316</v>
      </c>
      <c r="C4691" s="21">
        <v>8</v>
      </c>
    </row>
    <row r="4692" spans="1:3" x14ac:dyDescent="0.35">
      <c r="A4692" s="19" t="s">
        <v>9317</v>
      </c>
      <c r="B4692" s="20" t="s">
        <v>9318</v>
      </c>
      <c r="C4692" s="21">
        <v>8</v>
      </c>
    </row>
    <row r="4693" spans="1:3" x14ac:dyDescent="0.35">
      <c r="A4693" s="19" t="s">
        <v>9319</v>
      </c>
      <c r="B4693" s="20" t="s">
        <v>9320</v>
      </c>
      <c r="C4693" s="21">
        <v>8</v>
      </c>
    </row>
    <row r="4694" spans="1:3" x14ac:dyDescent="0.35">
      <c r="A4694" s="19" t="s">
        <v>9321</v>
      </c>
      <c r="B4694" s="20" t="s">
        <v>9322</v>
      </c>
      <c r="C4694" s="21">
        <v>8</v>
      </c>
    </row>
    <row r="4695" spans="1:3" x14ac:dyDescent="0.35">
      <c r="A4695" s="19" t="s">
        <v>9323</v>
      </c>
      <c r="B4695" s="20" t="s">
        <v>9324</v>
      </c>
      <c r="C4695" s="21">
        <v>8</v>
      </c>
    </row>
    <row r="4696" spans="1:3" x14ac:dyDescent="0.35">
      <c r="A4696" s="19" t="s">
        <v>9325</v>
      </c>
      <c r="B4696" s="20" t="s">
        <v>9326</v>
      </c>
      <c r="C4696" s="21">
        <v>8</v>
      </c>
    </row>
    <row r="4697" spans="1:3" x14ac:dyDescent="0.35">
      <c r="A4697" s="19" t="s">
        <v>9327</v>
      </c>
      <c r="B4697" s="20" t="s">
        <v>9328</v>
      </c>
      <c r="C4697" s="21">
        <v>8</v>
      </c>
    </row>
    <row r="4698" spans="1:3" x14ac:dyDescent="0.35">
      <c r="A4698" s="39" t="s">
        <v>9329</v>
      </c>
      <c r="B4698" s="17" t="s">
        <v>9330</v>
      </c>
      <c r="C4698" s="40">
        <v>6</v>
      </c>
    </row>
    <row r="4699" spans="1:3" x14ac:dyDescent="0.35">
      <c r="A4699" s="19" t="s">
        <v>9331</v>
      </c>
      <c r="B4699" s="20" t="s">
        <v>9332</v>
      </c>
      <c r="C4699" s="21">
        <v>8</v>
      </c>
    </row>
    <row r="4700" spans="1:3" x14ac:dyDescent="0.35">
      <c r="A4700" s="19" t="s">
        <v>9333</v>
      </c>
      <c r="B4700" s="20" t="s">
        <v>9334</v>
      </c>
      <c r="C4700" s="21">
        <v>8</v>
      </c>
    </row>
    <row r="4701" spans="1:3" x14ac:dyDescent="0.35">
      <c r="A4701" s="19" t="s">
        <v>9335</v>
      </c>
      <c r="B4701" s="20" t="s">
        <v>9336</v>
      </c>
      <c r="C4701" s="21">
        <v>8</v>
      </c>
    </row>
    <row r="4702" spans="1:3" x14ac:dyDescent="0.35">
      <c r="A4702" s="19" t="s">
        <v>9337</v>
      </c>
      <c r="B4702" s="20" t="s">
        <v>9338</v>
      </c>
      <c r="C4702" s="21">
        <v>8</v>
      </c>
    </row>
    <row r="4703" spans="1:3" x14ac:dyDescent="0.35">
      <c r="A4703" s="19" t="s">
        <v>9339</v>
      </c>
      <c r="B4703" s="20" t="s">
        <v>9340</v>
      </c>
      <c r="C4703" s="21">
        <v>8</v>
      </c>
    </row>
    <row r="4704" spans="1:3" x14ac:dyDescent="0.35">
      <c r="A4704" s="19" t="s">
        <v>9341</v>
      </c>
      <c r="B4704" s="20" t="s">
        <v>9342</v>
      </c>
      <c r="C4704" s="21">
        <v>8</v>
      </c>
    </row>
    <row r="4705" spans="1:3" x14ac:dyDescent="0.35">
      <c r="A4705" s="19" t="s">
        <v>9343</v>
      </c>
      <c r="B4705" s="20" t="s">
        <v>9344</v>
      </c>
      <c r="C4705" s="21">
        <v>8</v>
      </c>
    </row>
    <row r="4706" spans="1:3" x14ac:dyDescent="0.35">
      <c r="A4706" s="19" t="s">
        <v>9345</v>
      </c>
      <c r="B4706" s="20" t="s">
        <v>9346</v>
      </c>
      <c r="C4706" s="21">
        <v>8</v>
      </c>
    </row>
    <row r="4707" spans="1:3" x14ac:dyDescent="0.35">
      <c r="A4707" s="19" t="s">
        <v>9347</v>
      </c>
      <c r="B4707" s="20" t="s">
        <v>9348</v>
      </c>
      <c r="C4707" s="21">
        <v>8</v>
      </c>
    </row>
    <row r="4708" spans="1:3" x14ac:dyDescent="0.35">
      <c r="A4708" s="19" t="s">
        <v>9349</v>
      </c>
      <c r="B4708" s="20" t="s">
        <v>9350</v>
      </c>
      <c r="C4708" s="21">
        <v>8</v>
      </c>
    </row>
    <row r="4709" spans="1:3" x14ac:dyDescent="0.35">
      <c r="A4709" s="19" t="s">
        <v>9351</v>
      </c>
      <c r="B4709" s="20" t="s">
        <v>9352</v>
      </c>
      <c r="C4709" s="21">
        <v>8</v>
      </c>
    </row>
    <row r="4710" spans="1:3" x14ac:dyDescent="0.35">
      <c r="A4710" s="19" t="s">
        <v>9353</v>
      </c>
      <c r="B4710" s="20" t="s">
        <v>9354</v>
      </c>
      <c r="C4710" s="21">
        <v>8</v>
      </c>
    </row>
    <row r="4711" spans="1:3" x14ac:dyDescent="0.35">
      <c r="A4711" s="19" t="s">
        <v>9355</v>
      </c>
      <c r="B4711" s="20" t="s">
        <v>9356</v>
      </c>
      <c r="C4711" s="21">
        <v>8</v>
      </c>
    </row>
    <row r="4712" spans="1:3" x14ac:dyDescent="0.35">
      <c r="A4712" s="19" t="s">
        <v>9357</v>
      </c>
      <c r="B4712" s="20" t="s">
        <v>9358</v>
      </c>
      <c r="C4712" s="21">
        <v>8</v>
      </c>
    </row>
    <row r="4713" spans="1:3" x14ac:dyDescent="0.35">
      <c r="A4713" s="19" t="s">
        <v>9359</v>
      </c>
      <c r="B4713" s="20" t="s">
        <v>9360</v>
      </c>
      <c r="C4713" s="21">
        <v>8</v>
      </c>
    </row>
    <row r="4714" spans="1:3" x14ac:dyDescent="0.35">
      <c r="A4714" s="19" t="s">
        <v>9361</v>
      </c>
      <c r="B4714" s="20" t="s">
        <v>9362</v>
      </c>
      <c r="C4714" s="21">
        <v>8</v>
      </c>
    </row>
    <row r="4715" spans="1:3" x14ac:dyDescent="0.35">
      <c r="A4715" s="39" t="s">
        <v>9363</v>
      </c>
      <c r="B4715" s="17" t="s">
        <v>9364</v>
      </c>
      <c r="C4715" s="40">
        <v>6</v>
      </c>
    </row>
    <row r="4716" spans="1:3" x14ac:dyDescent="0.35">
      <c r="A4716" s="19" t="s">
        <v>9365</v>
      </c>
      <c r="B4716" s="20" t="s">
        <v>9366</v>
      </c>
      <c r="C4716" s="21">
        <v>8</v>
      </c>
    </row>
    <row r="4717" spans="1:3" x14ac:dyDescent="0.35">
      <c r="A4717" s="19" t="s">
        <v>9367</v>
      </c>
      <c r="B4717" s="20" t="s">
        <v>9368</v>
      </c>
      <c r="C4717" s="21">
        <v>8</v>
      </c>
    </row>
    <row r="4718" spans="1:3" x14ac:dyDescent="0.35">
      <c r="A4718" s="19" t="s">
        <v>9369</v>
      </c>
      <c r="B4718" s="20" t="s">
        <v>9370</v>
      </c>
      <c r="C4718" s="21">
        <v>8</v>
      </c>
    </row>
    <row r="4719" spans="1:3" x14ac:dyDescent="0.35">
      <c r="A4719" s="19" t="s">
        <v>9371</v>
      </c>
      <c r="B4719" s="20" t="s">
        <v>9372</v>
      </c>
      <c r="C4719" s="21">
        <v>8</v>
      </c>
    </row>
    <row r="4720" spans="1:3" x14ac:dyDescent="0.35">
      <c r="A4720" s="19" t="s">
        <v>9373</v>
      </c>
      <c r="B4720" s="20" t="s">
        <v>9374</v>
      </c>
      <c r="C4720" s="21">
        <v>8</v>
      </c>
    </row>
    <row r="4721" spans="1:3" x14ac:dyDescent="0.35">
      <c r="A4721" s="19" t="s">
        <v>9375</v>
      </c>
      <c r="B4721" s="20" t="s">
        <v>9376</v>
      </c>
      <c r="C4721" s="21">
        <v>8</v>
      </c>
    </row>
    <row r="4722" spans="1:3" x14ac:dyDescent="0.35">
      <c r="A4722" s="19" t="s">
        <v>9377</v>
      </c>
      <c r="B4722" s="20" t="s">
        <v>9378</v>
      </c>
      <c r="C4722" s="21">
        <v>8</v>
      </c>
    </row>
    <row r="4723" spans="1:3" x14ac:dyDescent="0.35">
      <c r="A4723" s="19" t="s">
        <v>9379</v>
      </c>
      <c r="B4723" s="20" t="s">
        <v>9380</v>
      </c>
      <c r="C4723" s="21">
        <v>8</v>
      </c>
    </row>
    <row r="4724" spans="1:3" x14ac:dyDescent="0.35">
      <c r="A4724" s="19" t="s">
        <v>9381</v>
      </c>
      <c r="B4724" s="20" t="s">
        <v>9382</v>
      </c>
      <c r="C4724" s="21">
        <v>8</v>
      </c>
    </row>
    <row r="4725" spans="1:3" x14ac:dyDescent="0.35">
      <c r="A4725" s="19" t="s">
        <v>9383</v>
      </c>
      <c r="B4725" s="20" t="s">
        <v>9384</v>
      </c>
      <c r="C4725" s="21">
        <v>8</v>
      </c>
    </row>
    <row r="4726" spans="1:3" x14ac:dyDescent="0.35">
      <c r="A4726" s="19" t="s">
        <v>9385</v>
      </c>
      <c r="B4726" s="20" t="s">
        <v>9386</v>
      </c>
      <c r="C4726" s="21">
        <v>8</v>
      </c>
    </row>
    <row r="4727" spans="1:3" x14ac:dyDescent="0.35">
      <c r="A4727" s="19" t="s">
        <v>9387</v>
      </c>
      <c r="B4727" s="20" t="s">
        <v>9388</v>
      </c>
      <c r="C4727" s="21">
        <v>8</v>
      </c>
    </row>
    <row r="4728" spans="1:3" x14ac:dyDescent="0.35">
      <c r="A4728" s="39" t="s">
        <v>9389</v>
      </c>
      <c r="B4728" s="17" t="s">
        <v>9390</v>
      </c>
      <c r="C4728" s="40">
        <v>6</v>
      </c>
    </row>
    <row r="4729" spans="1:3" x14ac:dyDescent="0.35">
      <c r="A4729" s="19" t="s">
        <v>9391</v>
      </c>
      <c r="B4729" s="20" t="s">
        <v>9392</v>
      </c>
      <c r="C4729" s="21">
        <v>8</v>
      </c>
    </row>
    <row r="4730" spans="1:3" x14ac:dyDescent="0.35">
      <c r="A4730" s="19" t="s">
        <v>9393</v>
      </c>
      <c r="B4730" s="20" t="s">
        <v>9394</v>
      </c>
      <c r="C4730" s="21">
        <v>8</v>
      </c>
    </row>
    <row r="4731" spans="1:3" x14ac:dyDescent="0.35">
      <c r="A4731" s="19" t="s">
        <v>9395</v>
      </c>
      <c r="B4731" s="20" t="s">
        <v>9396</v>
      </c>
      <c r="C4731" s="21">
        <v>8</v>
      </c>
    </row>
    <row r="4732" spans="1:3" x14ac:dyDescent="0.35">
      <c r="A4732" s="19" t="s">
        <v>9397</v>
      </c>
      <c r="B4732" s="20" t="s">
        <v>9398</v>
      </c>
      <c r="C4732" s="21">
        <v>8</v>
      </c>
    </row>
    <row r="4733" spans="1:3" x14ac:dyDescent="0.35">
      <c r="A4733" s="19" t="s">
        <v>9399</v>
      </c>
      <c r="B4733" s="20" t="s">
        <v>9400</v>
      </c>
      <c r="C4733" s="21">
        <v>8</v>
      </c>
    </row>
    <row r="4734" spans="1:3" x14ac:dyDescent="0.35">
      <c r="A4734" s="39" t="s">
        <v>9401</v>
      </c>
      <c r="B4734" s="17" t="s">
        <v>9402</v>
      </c>
      <c r="C4734" s="40">
        <v>6</v>
      </c>
    </row>
    <row r="4735" spans="1:3" x14ac:dyDescent="0.35">
      <c r="A4735" s="19" t="s">
        <v>9403</v>
      </c>
      <c r="B4735" s="20" t="s">
        <v>9404</v>
      </c>
      <c r="C4735" s="21">
        <v>8</v>
      </c>
    </row>
    <row r="4736" spans="1:3" x14ac:dyDescent="0.35">
      <c r="A4736" s="19" t="s">
        <v>9405</v>
      </c>
      <c r="B4736" s="20" t="s">
        <v>9406</v>
      </c>
      <c r="C4736" s="21">
        <v>8</v>
      </c>
    </row>
    <row r="4737" spans="1:3" x14ac:dyDescent="0.35">
      <c r="A4737" s="19" t="s">
        <v>9407</v>
      </c>
      <c r="B4737" s="20" t="s">
        <v>9408</v>
      </c>
      <c r="C4737" s="21">
        <v>8</v>
      </c>
    </row>
    <row r="4738" spans="1:3" x14ac:dyDescent="0.35">
      <c r="A4738" s="19" t="s">
        <v>9409</v>
      </c>
      <c r="B4738" s="20" t="s">
        <v>9410</v>
      </c>
      <c r="C4738" s="21">
        <v>8</v>
      </c>
    </row>
    <row r="4739" spans="1:3" x14ac:dyDescent="0.35">
      <c r="A4739" s="19" t="s">
        <v>9411</v>
      </c>
      <c r="B4739" s="20" t="s">
        <v>9412</v>
      </c>
      <c r="C4739" s="21">
        <v>8</v>
      </c>
    </row>
    <row r="4740" spans="1:3" x14ac:dyDescent="0.35">
      <c r="A4740" s="19" t="s">
        <v>9413</v>
      </c>
      <c r="B4740" s="20" t="s">
        <v>9414</v>
      </c>
      <c r="C4740" s="21">
        <v>8</v>
      </c>
    </row>
    <row r="4741" spans="1:3" x14ac:dyDescent="0.35">
      <c r="A4741" s="19" t="s">
        <v>9415</v>
      </c>
      <c r="B4741" s="20" t="s">
        <v>9416</v>
      </c>
      <c r="C4741" s="21">
        <v>8</v>
      </c>
    </row>
    <row r="4742" spans="1:3" x14ac:dyDescent="0.35">
      <c r="A4742" s="19" t="s">
        <v>9417</v>
      </c>
      <c r="B4742" s="20" t="s">
        <v>9418</v>
      </c>
      <c r="C4742" s="21">
        <v>8</v>
      </c>
    </row>
    <row r="4743" spans="1:3" x14ac:dyDescent="0.35">
      <c r="A4743" s="19" t="s">
        <v>9419</v>
      </c>
      <c r="B4743" s="20" t="s">
        <v>9420</v>
      </c>
      <c r="C4743" s="21">
        <v>8</v>
      </c>
    </row>
    <row r="4744" spans="1:3" x14ac:dyDescent="0.35">
      <c r="A4744" s="19" t="s">
        <v>9421</v>
      </c>
      <c r="B4744" s="20" t="s">
        <v>9422</v>
      </c>
      <c r="C4744" s="21">
        <v>8</v>
      </c>
    </row>
    <row r="4745" spans="1:3" x14ac:dyDescent="0.35">
      <c r="A4745" s="10" t="s">
        <v>9423</v>
      </c>
      <c r="B4745" s="11" t="s">
        <v>9424</v>
      </c>
      <c r="C4745" s="12">
        <v>4</v>
      </c>
    </row>
    <row r="4746" spans="1:3" x14ac:dyDescent="0.35">
      <c r="A4746" s="33" t="s">
        <v>9425</v>
      </c>
      <c r="B4746" s="14" t="s">
        <v>9424</v>
      </c>
      <c r="C4746" s="34">
        <v>5</v>
      </c>
    </row>
    <row r="4747" spans="1:3" x14ac:dyDescent="0.35">
      <c r="A4747" s="39" t="s">
        <v>9426</v>
      </c>
      <c r="B4747" s="17" t="s">
        <v>9427</v>
      </c>
      <c r="C4747" s="40">
        <v>6</v>
      </c>
    </row>
    <row r="4748" spans="1:3" ht="29" x14ac:dyDescent="0.35">
      <c r="A4748" s="19" t="s">
        <v>9428</v>
      </c>
      <c r="B4748" s="20" t="s">
        <v>9429</v>
      </c>
      <c r="C4748" s="21">
        <v>8</v>
      </c>
    </row>
    <row r="4749" spans="1:3" x14ac:dyDescent="0.35">
      <c r="A4749" s="19" t="s">
        <v>9430</v>
      </c>
      <c r="B4749" s="20" t="s">
        <v>9431</v>
      </c>
      <c r="C4749" s="21">
        <v>8</v>
      </c>
    </row>
    <row r="4750" spans="1:3" x14ac:dyDescent="0.35">
      <c r="A4750" s="19" t="s">
        <v>9432</v>
      </c>
      <c r="B4750" s="20" t="s">
        <v>9433</v>
      </c>
      <c r="C4750" s="21">
        <v>8</v>
      </c>
    </row>
    <row r="4751" spans="1:3" x14ac:dyDescent="0.35">
      <c r="A4751" s="19" t="s">
        <v>9434</v>
      </c>
      <c r="B4751" s="20" t="s">
        <v>9435</v>
      </c>
      <c r="C4751" s="21">
        <v>8</v>
      </c>
    </row>
    <row r="4752" spans="1:3" x14ac:dyDescent="0.35">
      <c r="A4752" s="31" t="s">
        <v>9436</v>
      </c>
      <c r="B4752" s="8" t="s">
        <v>9437</v>
      </c>
      <c r="C4752" s="32" t="s">
        <v>4745</v>
      </c>
    </row>
    <row r="4753" spans="1:3" x14ac:dyDescent="0.35">
      <c r="A4753" s="10" t="s">
        <v>9438</v>
      </c>
      <c r="B4753" s="11" t="s">
        <v>9439</v>
      </c>
      <c r="C4753" s="12">
        <v>4</v>
      </c>
    </row>
    <row r="4754" spans="1:3" x14ac:dyDescent="0.35">
      <c r="A4754" s="33" t="s">
        <v>9440</v>
      </c>
      <c r="B4754" s="14" t="s">
        <v>9439</v>
      </c>
      <c r="C4754" s="34">
        <v>5</v>
      </c>
    </row>
    <row r="4755" spans="1:3" x14ac:dyDescent="0.35">
      <c r="A4755" s="39" t="s">
        <v>9441</v>
      </c>
      <c r="B4755" s="17" t="s">
        <v>9442</v>
      </c>
      <c r="C4755" s="40">
        <v>6</v>
      </c>
    </row>
    <row r="4756" spans="1:3" x14ac:dyDescent="0.35">
      <c r="A4756" s="19" t="s">
        <v>9443</v>
      </c>
      <c r="B4756" s="20" t="s">
        <v>9444</v>
      </c>
      <c r="C4756" s="21">
        <v>8</v>
      </c>
    </row>
    <row r="4757" spans="1:3" x14ac:dyDescent="0.35">
      <c r="A4757" s="19" t="s">
        <v>9445</v>
      </c>
      <c r="B4757" s="20" t="s">
        <v>9446</v>
      </c>
      <c r="C4757" s="21">
        <v>8</v>
      </c>
    </row>
    <row r="4758" spans="1:3" x14ac:dyDescent="0.35">
      <c r="A4758" s="19" t="s">
        <v>9447</v>
      </c>
      <c r="B4758" s="20" t="s">
        <v>9448</v>
      </c>
      <c r="C4758" s="21">
        <v>8</v>
      </c>
    </row>
    <row r="4759" spans="1:3" x14ac:dyDescent="0.35">
      <c r="A4759" s="19" t="s">
        <v>9449</v>
      </c>
      <c r="B4759" s="20" t="s">
        <v>9450</v>
      </c>
      <c r="C4759" s="21">
        <v>8</v>
      </c>
    </row>
    <row r="4760" spans="1:3" x14ac:dyDescent="0.35">
      <c r="A4760" s="19" t="s">
        <v>9451</v>
      </c>
      <c r="B4760" s="20" t="s">
        <v>9452</v>
      </c>
      <c r="C4760" s="21">
        <v>8</v>
      </c>
    </row>
    <row r="4761" spans="1:3" x14ac:dyDescent="0.35">
      <c r="A4761" s="19" t="s">
        <v>9453</v>
      </c>
      <c r="B4761" s="20" t="s">
        <v>9454</v>
      </c>
      <c r="C4761" s="21">
        <v>8</v>
      </c>
    </row>
    <row r="4762" spans="1:3" x14ac:dyDescent="0.35">
      <c r="A4762" s="19" t="s">
        <v>9455</v>
      </c>
      <c r="B4762" s="20" t="s">
        <v>9456</v>
      </c>
      <c r="C4762" s="21">
        <v>8</v>
      </c>
    </row>
    <row r="4763" spans="1:3" x14ac:dyDescent="0.35">
      <c r="A4763" s="39" t="s">
        <v>9457</v>
      </c>
      <c r="B4763" s="17" t="s">
        <v>9458</v>
      </c>
      <c r="C4763" s="40">
        <v>6</v>
      </c>
    </row>
    <row r="4764" spans="1:3" x14ac:dyDescent="0.35">
      <c r="A4764" s="19" t="s">
        <v>9459</v>
      </c>
      <c r="B4764" s="20" t="s">
        <v>9460</v>
      </c>
      <c r="C4764" s="21">
        <v>8</v>
      </c>
    </row>
    <row r="4765" spans="1:3" x14ac:dyDescent="0.35">
      <c r="A4765" s="19" t="s">
        <v>9461</v>
      </c>
      <c r="B4765" s="20" t="s">
        <v>9462</v>
      </c>
      <c r="C4765" s="21">
        <v>8</v>
      </c>
    </row>
    <row r="4766" spans="1:3" x14ac:dyDescent="0.35">
      <c r="A4766" s="19" t="s">
        <v>9463</v>
      </c>
      <c r="B4766" s="20" t="s">
        <v>9464</v>
      </c>
      <c r="C4766" s="21">
        <v>8</v>
      </c>
    </row>
    <row r="4767" spans="1:3" x14ac:dyDescent="0.35">
      <c r="A4767" s="19" t="s">
        <v>9465</v>
      </c>
      <c r="B4767" s="20" t="s">
        <v>9466</v>
      </c>
      <c r="C4767" s="21">
        <v>8</v>
      </c>
    </row>
    <row r="4768" spans="1:3" x14ac:dyDescent="0.35">
      <c r="A4768" s="10" t="s">
        <v>9467</v>
      </c>
      <c r="B4768" s="11" t="s">
        <v>9468</v>
      </c>
      <c r="C4768" s="12">
        <v>4</v>
      </c>
    </row>
    <row r="4769" spans="1:3" x14ac:dyDescent="0.35">
      <c r="A4769" s="33" t="s">
        <v>9469</v>
      </c>
      <c r="B4769" s="14" t="s">
        <v>9468</v>
      </c>
      <c r="C4769" s="34">
        <v>5</v>
      </c>
    </row>
    <row r="4770" spans="1:3" x14ac:dyDescent="0.35">
      <c r="A4770" s="39" t="s">
        <v>9470</v>
      </c>
      <c r="B4770" s="17" t="s">
        <v>9471</v>
      </c>
      <c r="C4770" s="40">
        <v>6</v>
      </c>
    </row>
    <row r="4771" spans="1:3" x14ac:dyDescent="0.35">
      <c r="A4771" s="19" t="s">
        <v>9472</v>
      </c>
      <c r="B4771" s="20" t="s">
        <v>9473</v>
      </c>
      <c r="C4771" s="21">
        <v>8</v>
      </c>
    </row>
    <row r="4772" spans="1:3" x14ac:dyDescent="0.35">
      <c r="A4772" s="19" t="s">
        <v>9474</v>
      </c>
      <c r="B4772" s="20" t="s">
        <v>9475</v>
      </c>
      <c r="C4772" s="21">
        <v>8</v>
      </c>
    </row>
    <row r="4773" spans="1:3" x14ac:dyDescent="0.35">
      <c r="A4773" s="19" t="s">
        <v>9476</v>
      </c>
      <c r="B4773" s="20" t="s">
        <v>9477</v>
      </c>
      <c r="C4773" s="21">
        <v>8</v>
      </c>
    </row>
    <row r="4774" spans="1:3" x14ac:dyDescent="0.35">
      <c r="A4774" s="19" t="s">
        <v>9478</v>
      </c>
      <c r="B4774" s="20" t="s">
        <v>9479</v>
      </c>
      <c r="C4774" s="21">
        <v>8</v>
      </c>
    </row>
    <row r="4775" spans="1:3" x14ac:dyDescent="0.35">
      <c r="A4775" s="19" t="s">
        <v>9480</v>
      </c>
      <c r="B4775" s="20" t="s">
        <v>9481</v>
      </c>
      <c r="C4775" s="21">
        <v>8</v>
      </c>
    </row>
    <row r="4776" spans="1:3" x14ac:dyDescent="0.35">
      <c r="A4776" s="19" t="s">
        <v>9482</v>
      </c>
      <c r="B4776" s="20" t="s">
        <v>9483</v>
      </c>
      <c r="C4776" s="21">
        <v>8</v>
      </c>
    </row>
    <row r="4777" spans="1:3" x14ac:dyDescent="0.35">
      <c r="A4777" s="10" t="s">
        <v>9484</v>
      </c>
      <c r="B4777" s="11" t="s">
        <v>9485</v>
      </c>
      <c r="C4777" s="12">
        <v>4</v>
      </c>
    </row>
    <row r="4778" spans="1:3" x14ac:dyDescent="0.35">
      <c r="A4778" s="33" t="s">
        <v>9486</v>
      </c>
      <c r="B4778" s="14" t="s">
        <v>9485</v>
      </c>
      <c r="C4778" s="34">
        <v>5</v>
      </c>
    </row>
    <row r="4779" spans="1:3" x14ac:dyDescent="0.35">
      <c r="A4779" s="39" t="s">
        <v>9487</v>
      </c>
      <c r="B4779" s="17" t="s">
        <v>9488</v>
      </c>
      <c r="C4779" s="40">
        <v>6</v>
      </c>
    </row>
    <row r="4780" spans="1:3" x14ac:dyDescent="0.35">
      <c r="A4780" s="19" t="s">
        <v>9489</v>
      </c>
      <c r="B4780" s="20" t="s">
        <v>9490</v>
      </c>
      <c r="C4780" s="21">
        <v>8</v>
      </c>
    </row>
    <row r="4781" spans="1:3" x14ac:dyDescent="0.35">
      <c r="A4781" s="19" t="s">
        <v>9491</v>
      </c>
      <c r="B4781" s="20" t="s">
        <v>9492</v>
      </c>
      <c r="C4781" s="21">
        <v>8</v>
      </c>
    </row>
    <row r="4782" spans="1:3" x14ac:dyDescent="0.35">
      <c r="A4782" s="19" t="s">
        <v>9493</v>
      </c>
      <c r="B4782" s="20" t="s">
        <v>9494</v>
      </c>
      <c r="C4782" s="21">
        <v>8</v>
      </c>
    </row>
    <row r="4783" spans="1:3" x14ac:dyDescent="0.35">
      <c r="A4783" s="19" t="s">
        <v>9495</v>
      </c>
      <c r="B4783" s="20" t="s">
        <v>9496</v>
      </c>
      <c r="C4783" s="21">
        <v>8</v>
      </c>
    </row>
    <row r="4784" spans="1:3" x14ac:dyDescent="0.35">
      <c r="A4784" s="19" t="s">
        <v>9497</v>
      </c>
      <c r="B4784" s="20" t="s">
        <v>9498</v>
      </c>
      <c r="C4784" s="21">
        <v>8</v>
      </c>
    </row>
    <row r="4785" spans="1:3" x14ac:dyDescent="0.35">
      <c r="A4785" s="19" t="s">
        <v>9499</v>
      </c>
      <c r="B4785" s="20" t="s">
        <v>9500</v>
      </c>
      <c r="C4785" s="21">
        <v>8</v>
      </c>
    </row>
    <row r="4786" spans="1:3" x14ac:dyDescent="0.35">
      <c r="A4786" s="10" t="s">
        <v>9501</v>
      </c>
      <c r="B4786" s="11" t="s">
        <v>9502</v>
      </c>
      <c r="C4786" s="12">
        <v>4</v>
      </c>
    </row>
    <row r="4787" spans="1:3" x14ac:dyDescent="0.35">
      <c r="A4787" s="33" t="s">
        <v>9503</v>
      </c>
      <c r="B4787" s="14" t="s">
        <v>9502</v>
      </c>
      <c r="C4787" s="34">
        <v>5</v>
      </c>
    </row>
    <row r="4788" spans="1:3" x14ac:dyDescent="0.35">
      <c r="A4788" s="39" t="s">
        <v>9504</v>
      </c>
      <c r="B4788" s="17" t="s">
        <v>9505</v>
      </c>
      <c r="C4788" s="40">
        <v>6</v>
      </c>
    </row>
    <row r="4789" spans="1:3" x14ac:dyDescent="0.35">
      <c r="A4789" s="19" t="s">
        <v>9506</v>
      </c>
      <c r="B4789" s="20" t="s">
        <v>9507</v>
      </c>
      <c r="C4789" s="21">
        <v>8</v>
      </c>
    </row>
    <row r="4790" spans="1:3" x14ac:dyDescent="0.35">
      <c r="A4790" s="19" t="s">
        <v>9508</v>
      </c>
      <c r="B4790" s="20" t="s">
        <v>9509</v>
      </c>
      <c r="C4790" s="21">
        <v>8</v>
      </c>
    </row>
    <row r="4791" spans="1:3" x14ac:dyDescent="0.35">
      <c r="A4791" s="19" t="s">
        <v>9510</v>
      </c>
      <c r="B4791" s="20" t="s">
        <v>9511</v>
      </c>
      <c r="C4791" s="21">
        <v>8</v>
      </c>
    </row>
    <row r="4792" spans="1:3" x14ac:dyDescent="0.35">
      <c r="A4792" s="19" t="s">
        <v>9512</v>
      </c>
      <c r="B4792" s="20" t="s">
        <v>9513</v>
      </c>
      <c r="C4792" s="21">
        <v>8</v>
      </c>
    </row>
    <row r="4793" spans="1:3" x14ac:dyDescent="0.35">
      <c r="A4793" s="31" t="s">
        <v>9514</v>
      </c>
      <c r="B4793" s="8" t="s">
        <v>9515</v>
      </c>
      <c r="C4793" s="32">
        <v>3</v>
      </c>
    </row>
    <row r="4794" spans="1:3" x14ac:dyDescent="0.35">
      <c r="A4794" s="10" t="s">
        <v>9516</v>
      </c>
      <c r="B4794" s="11" t="s">
        <v>9517</v>
      </c>
      <c r="C4794" s="12">
        <v>4</v>
      </c>
    </row>
    <row r="4795" spans="1:3" x14ac:dyDescent="0.35">
      <c r="A4795" s="33" t="s">
        <v>9518</v>
      </c>
      <c r="B4795" s="14" t="s">
        <v>9519</v>
      </c>
      <c r="C4795" s="15">
        <v>5</v>
      </c>
    </row>
    <row r="4796" spans="1:3" x14ac:dyDescent="0.35">
      <c r="A4796" s="39" t="s">
        <v>9520</v>
      </c>
      <c r="B4796" s="17" t="s">
        <v>9521</v>
      </c>
      <c r="C4796" s="40">
        <v>6</v>
      </c>
    </row>
    <row r="4797" spans="1:3" x14ac:dyDescent="0.35">
      <c r="A4797" s="19" t="s">
        <v>9522</v>
      </c>
      <c r="B4797" s="20" t="s">
        <v>9523</v>
      </c>
      <c r="C4797" s="21">
        <v>8</v>
      </c>
    </row>
    <row r="4798" spans="1:3" x14ac:dyDescent="0.35">
      <c r="A4798" s="19" t="s">
        <v>9524</v>
      </c>
      <c r="B4798" s="20" t="s">
        <v>9525</v>
      </c>
      <c r="C4798" s="21">
        <v>8</v>
      </c>
    </row>
    <row r="4799" spans="1:3" x14ac:dyDescent="0.35">
      <c r="A4799" s="19" t="s">
        <v>9526</v>
      </c>
      <c r="B4799" s="20" t="s">
        <v>9527</v>
      </c>
      <c r="C4799" s="21">
        <v>8</v>
      </c>
    </row>
    <row r="4800" spans="1:3" x14ac:dyDescent="0.35">
      <c r="A4800" s="19" t="s">
        <v>9528</v>
      </c>
      <c r="B4800" s="20" t="s">
        <v>9529</v>
      </c>
      <c r="C4800" s="21">
        <v>8</v>
      </c>
    </row>
    <row r="4801" spans="1:3" x14ac:dyDescent="0.35">
      <c r="A4801" s="19" t="s">
        <v>9530</v>
      </c>
      <c r="B4801" s="20" t="s">
        <v>9531</v>
      </c>
      <c r="C4801" s="21">
        <v>8</v>
      </c>
    </row>
    <row r="4802" spans="1:3" x14ac:dyDescent="0.35">
      <c r="A4802" s="19" t="s">
        <v>9532</v>
      </c>
      <c r="B4802" s="20" t="s">
        <v>9533</v>
      </c>
      <c r="C4802" s="21">
        <v>8</v>
      </c>
    </row>
    <row r="4803" spans="1:3" x14ac:dyDescent="0.35">
      <c r="A4803" s="19" t="s">
        <v>9534</v>
      </c>
      <c r="B4803" s="20" t="s">
        <v>9535</v>
      </c>
      <c r="C4803" s="21">
        <v>8</v>
      </c>
    </row>
    <row r="4804" spans="1:3" x14ac:dyDescent="0.35">
      <c r="A4804" s="19" t="s">
        <v>9536</v>
      </c>
      <c r="B4804" s="20" t="s">
        <v>9537</v>
      </c>
      <c r="C4804" s="21">
        <v>8</v>
      </c>
    </row>
    <row r="4805" spans="1:3" x14ac:dyDescent="0.35">
      <c r="A4805" s="19" t="s">
        <v>9538</v>
      </c>
      <c r="B4805" s="20" t="s">
        <v>9539</v>
      </c>
      <c r="C4805" s="21">
        <v>8</v>
      </c>
    </row>
    <row r="4806" spans="1:3" x14ac:dyDescent="0.35">
      <c r="A4806" s="19" t="s">
        <v>9540</v>
      </c>
      <c r="B4806" s="20" t="s">
        <v>9541</v>
      </c>
      <c r="C4806" s="21">
        <v>8</v>
      </c>
    </row>
    <row r="4807" spans="1:3" x14ac:dyDescent="0.35">
      <c r="A4807" s="19" t="s">
        <v>9542</v>
      </c>
      <c r="B4807" s="20" t="s">
        <v>9543</v>
      </c>
      <c r="C4807" s="21">
        <v>8</v>
      </c>
    </row>
    <row r="4808" spans="1:3" x14ac:dyDescent="0.35">
      <c r="A4808" s="19" t="s">
        <v>9544</v>
      </c>
      <c r="B4808" s="20" t="s">
        <v>9545</v>
      </c>
      <c r="C4808" s="21">
        <v>8</v>
      </c>
    </row>
    <row r="4809" spans="1:3" x14ac:dyDescent="0.35">
      <c r="A4809" s="19" t="s">
        <v>9546</v>
      </c>
      <c r="B4809" s="20" t="s">
        <v>9547</v>
      </c>
      <c r="C4809" s="21">
        <v>8</v>
      </c>
    </row>
    <row r="4810" spans="1:3" x14ac:dyDescent="0.35">
      <c r="A4810" s="19" t="s">
        <v>9548</v>
      </c>
      <c r="B4810" s="20" t="s">
        <v>9549</v>
      </c>
      <c r="C4810" s="21">
        <v>8</v>
      </c>
    </row>
    <row r="4811" spans="1:3" x14ac:dyDescent="0.35">
      <c r="A4811" s="19" t="s">
        <v>9550</v>
      </c>
      <c r="B4811" s="20" t="s">
        <v>9551</v>
      </c>
      <c r="C4811" s="21">
        <v>8</v>
      </c>
    </row>
    <row r="4812" spans="1:3" x14ac:dyDescent="0.35">
      <c r="A4812" s="33" t="s">
        <v>9552</v>
      </c>
      <c r="B4812" s="14" t="s">
        <v>9553</v>
      </c>
      <c r="C4812" s="34">
        <v>5</v>
      </c>
    </row>
    <row r="4813" spans="1:3" x14ac:dyDescent="0.35">
      <c r="A4813" s="39" t="s">
        <v>9554</v>
      </c>
      <c r="B4813" s="17" t="s">
        <v>9555</v>
      </c>
      <c r="C4813" s="40">
        <v>6</v>
      </c>
    </row>
    <row r="4814" spans="1:3" x14ac:dyDescent="0.35">
      <c r="A4814" s="19" t="s">
        <v>9556</v>
      </c>
      <c r="B4814" s="20" t="s">
        <v>9557</v>
      </c>
      <c r="C4814" s="21">
        <v>8</v>
      </c>
    </row>
    <row r="4815" spans="1:3" x14ac:dyDescent="0.35">
      <c r="A4815" s="19" t="s">
        <v>9558</v>
      </c>
      <c r="B4815" s="20" t="s">
        <v>9559</v>
      </c>
      <c r="C4815" s="21">
        <v>8</v>
      </c>
    </row>
    <row r="4816" spans="1:3" x14ac:dyDescent="0.35">
      <c r="A4816" s="19" t="s">
        <v>9560</v>
      </c>
      <c r="B4816" s="20" t="s">
        <v>9561</v>
      </c>
      <c r="C4816" s="21">
        <v>8</v>
      </c>
    </row>
    <row r="4817" spans="1:3" x14ac:dyDescent="0.35">
      <c r="A4817" s="19" t="s">
        <v>9562</v>
      </c>
      <c r="B4817" s="20" t="s">
        <v>9563</v>
      </c>
      <c r="C4817" s="21">
        <v>8</v>
      </c>
    </row>
    <row r="4818" spans="1:3" x14ac:dyDescent="0.35">
      <c r="A4818" s="10" t="s">
        <v>9564</v>
      </c>
      <c r="B4818" s="11" t="s">
        <v>9565</v>
      </c>
      <c r="C4818" s="12">
        <v>4</v>
      </c>
    </row>
    <row r="4819" spans="1:3" x14ac:dyDescent="0.35">
      <c r="A4819" s="33" t="s">
        <v>9566</v>
      </c>
      <c r="B4819" s="14" t="s">
        <v>9567</v>
      </c>
      <c r="C4819" s="34">
        <v>5</v>
      </c>
    </row>
    <row r="4820" spans="1:3" x14ac:dyDescent="0.35">
      <c r="A4820" s="39" t="s">
        <v>9568</v>
      </c>
      <c r="B4820" s="17" t="s">
        <v>9569</v>
      </c>
      <c r="C4820" s="18">
        <v>6</v>
      </c>
    </row>
    <row r="4821" spans="1:3" x14ac:dyDescent="0.35">
      <c r="A4821" s="19" t="s">
        <v>9570</v>
      </c>
      <c r="B4821" s="20" t="s">
        <v>9571</v>
      </c>
      <c r="C4821" s="21">
        <v>8</v>
      </c>
    </row>
    <row r="4822" spans="1:3" x14ac:dyDescent="0.35">
      <c r="A4822" s="19" t="s">
        <v>9572</v>
      </c>
      <c r="B4822" s="20" t="s">
        <v>9573</v>
      </c>
      <c r="C4822" s="21">
        <v>8</v>
      </c>
    </row>
    <row r="4823" spans="1:3" x14ac:dyDescent="0.35">
      <c r="A4823" s="19" t="s">
        <v>9574</v>
      </c>
      <c r="B4823" s="20" t="s">
        <v>9575</v>
      </c>
      <c r="C4823" s="21">
        <v>8</v>
      </c>
    </row>
    <row r="4824" spans="1:3" x14ac:dyDescent="0.35">
      <c r="A4824" s="33" t="s">
        <v>9576</v>
      </c>
      <c r="B4824" s="14" t="s">
        <v>9577</v>
      </c>
      <c r="C4824" s="34">
        <v>5</v>
      </c>
    </row>
    <row r="4825" spans="1:3" x14ac:dyDescent="0.35">
      <c r="A4825" s="39" t="s">
        <v>9578</v>
      </c>
      <c r="B4825" s="17" t="s">
        <v>9579</v>
      </c>
      <c r="C4825" s="18">
        <v>6</v>
      </c>
    </row>
    <row r="4826" spans="1:3" x14ac:dyDescent="0.35">
      <c r="A4826" s="19" t="s">
        <v>9580</v>
      </c>
      <c r="B4826" s="20" t="s">
        <v>9581</v>
      </c>
      <c r="C4826" s="21">
        <v>8</v>
      </c>
    </row>
    <row r="4827" spans="1:3" x14ac:dyDescent="0.35">
      <c r="A4827" s="19" t="s">
        <v>9582</v>
      </c>
      <c r="B4827" s="20" t="s">
        <v>9583</v>
      </c>
      <c r="C4827" s="21">
        <v>8</v>
      </c>
    </row>
    <row r="4828" spans="1:3" x14ac:dyDescent="0.35">
      <c r="A4828" s="19" t="s">
        <v>9584</v>
      </c>
      <c r="B4828" s="20" t="s">
        <v>9585</v>
      </c>
      <c r="C4828" s="21">
        <v>8</v>
      </c>
    </row>
    <row r="4829" spans="1:3" x14ac:dyDescent="0.35">
      <c r="A4829" s="19" t="s">
        <v>9586</v>
      </c>
      <c r="B4829" s="20" t="s">
        <v>9587</v>
      </c>
      <c r="C4829" s="21">
        <v>8</v>
      </c>
    </row>
    <row r="4830" spans="1:3" x14ac:dyDescent="0.35">
      <c r="A4830" s="19" t="s">
        <v>9588</v>
      </c>
      <c r="B4830" s="20" t="s">
        <v>9589</v>
      </c>
      <c r="C4830" s="21">
        <v>8</v>
      </c>
    </row>
    <row r="4831" spans="1:3" x14ac:dyDescent="0.35">
      <c r="A4831" s="10" t="s">
        <v>9590</v>
      </c>
      <c r="B4831" s="11" t="s">
        <v>9591</v>
      </c>
      <c r="C4831" s="12">
        <v>4</v>
      </c>
    </row>
    <row r="4832" spans="1:3" x14ac:dyDescent="0.35">
      <c r="A4832" s="33" t="s">
        <v>9592</v>
      </c>
      <c r="B4832" s="14" t="s">
        <v>9591</v>
      </c>
      <c r="C4832" s="34">
        <v>5</v>
      </c>
    </row>
    <row r="4833" spans="1:3" x14ac:dyDescent="0.35">
      <c r="A4833" s="39" t="s">
        <v>9593</v>
      </c>
      <c r="B4833" s="17" t="s">
        <v>9594</v>
      </c>
      <c r="C4833" s="18">
        <v>6</v>
      </c>
    </row>
    <row r="4834" spans="1:3" x14ac:dyDescent="0.35">
      <c r="A4834" s="19" t="s">
        <v>9595</v>
      </c>
      <c r="B4834" s="20" t="s">
        <v>9596</v>
      </c>
      <c r="C4834" s="21">
        <v>8</v>
      </c>
    </row>
    <row r="4835" spans="1:3" x14ac:dyDescent="0.35">
      <c r="A4835" s="19" t="s">
        <v>9597</v>
      </c>
      <c r="B4835" s="20" t="s">
        <v>9598</v>
      </c>
      <c r="C4835" s="21">
        <v>8</v>
      </c>
    </row>
    <row r="4836" spans="1:3" x14ac:dyDescent="0.35">
      <c r="A4836" s="19" t="s">
        <v>9599</v>
      </c>
      <c r="B4836" s="20" t="s">
        <v>9600</v>
      </c>
      <c r="C4836" s="21">
        <v>8</v>
      </c>
    </row>
    <row r="4837" spans="1:3" x14ac:dyDescent="0.35">
      <c r="A4837" s="19" t="s">
        <v>9601</v>
      </c>
      <c r="B4837" s="20" t="s">
        <v>9602</v>
      </c>
      <c r="C4837" s="21">
        <v>8</v>
      </c>
    </row>
    <row r="4838" spans="1:3" x14ac:dyDescent="0.35">
      <c r="A4838" s="39" t="s">
        <v>9603</v>
      </c>
      <c r="B4838" s="17" t="s">
        <v>9604</v>
      </c>
      <c r="C4838" s="18">
        <v>6</v>
      </c>
    </row>
    <row r="4839" spans="1:3" x14ac:dyDescent="0.35">
      <c r="A4839" s="19" t="s">
        <v>9605</v>
      </c>
      <c r="B4839" s="20" t="s">
        <v>9606</v>
      </c>
      <c r="C4839" s="21">
        <v>8</v>
      </c>
    </row>
    <row r="4840" spans="1:3" x14ac:dyDescent="0.35">
      <c r="A4840" s="19" t="s">
        <v>9607</v>
      </c>
      <c r="B4840" s="20" t="s">
        <v>9608</v>
      </c>
      <c r="C4840" s="21">
        <v>8</v>
      </c>
    </row>
    <row r="4841" spans="1:3" x14ac:dyDescent="0.35">
      <c r="A4841" s="19" t="s">
        <v>9609</v>
      </c>
      <c r="B4841" s="20" t="s">
        <v>9610</v>
      </c>
      <c r="C4841" s="21">
        <v>8</v>
      </c>
    </row>
    <row r="4842" spans="1:3" x14ac:dyDescent="0.35">
      <c r="A4842" s="19" t="s">
        <v>9611</v>
      </c>
      <c r="B4842" s="20" t="s">
        <v>9612</v>
      </c>
      <c r="C4842" s="21">
        <v>8</v>
      </c>
    </row>
    <row r="4843" spans="1:3" x14ac:dyDescent="0.35">
      <c r="A4843" s="19" t="s">
        <v>9613</v>
      </c>
      <c r="B4843" s="20" t="s">
        <v>9614</v>
      </c>
      <c r="C4843" s="21">
        <v>8</v>
      </c>
    </row>
    <row r="4844" spans="1:3" x14ac:dyDescent="0.35">
      <c r="A4844" s="19" t="s">
        <v>9615</v>
      </c>
      <c r="B4844" s="20" t="s">
        <v>9616</v>
      </c>
      <c r="C4844" s="21">
        <v>8</v>
      </c>
    </row>
    <row r="4845" spans="1:3" x14ac:dyDescent="0.35">
      <c r="A4845" s="19" t="s">
        <v>9617</v>
      </c>
      <c r="B4845" s="20" t="s">
        <v>9618</v>
      </c>
      <c r="C4845" s="21">
        <v>8</v>
      </c>
    </row>
    <row r="4846" spans="1:3" x14ac:dyDescent="0.35">
      <c r="A4846" s="39" t="s">
        <v>9619</v>
      </c>
      <c r="B4846" s="17" t="s">
        <v>9620</v>
      </c>
      <c r="C4846" s="18">
        <v>6</v>
      </c>
    </row>
    <row r="4847" spans="1:3" x14ac:dyDescent="0.35">
      <c r="A4847" s="19" t="s">
        <v>9621</v>
      </c>
      <c r="B4847" s="20" t="s">
        <v>9622</v>
      </c>
      <c r="C4847" s="21">
        <v>8</v>
      </c>
    </row>
    <row r="4848" spans="1:3" x14ac:dyDescent="0.35">
      <c r="A4848" s="19" t="s">
        <v>9623</v>
      </c>
      <c r="B4848" s="20" t="s">
        <v>9624</v>
      </c>
      <c r="C4848" s="21">
        <v>8</v>
      </c>
    </row>
    <row r="4849" spans="1:3" x14ac:dyDescent="0.35">
      <c r="A4849" s="19" t="s">
        <v>9625</v>
      </c>
      <c r="B4849" s="20" t="s">
        <v>9626</v>
      </c>
      <c r="C4849" s="21">
        <v>8</v>
      </c>
    </row>
    <row r="4850" spans="1:3" x14ac:dyDescent="0.35">
      <c r="A4850" s="19" t="s">
        <v>9627</v>
      </c>
      <c r="B4850" s="20" t="s">
        <v>9628</v>
      </c>
      <c r="C4850" s="21">
        <v>8</v>
      </c>
    </row>
    <row r="4851" spans="1:3" x14ac:dyDescent="0.35">
      <c r="A4851" s="10" t="s">
        <v>9629</v>
      </c>
      <c r="B4851" s="11" t="s">
        <v>9630</v>
      </c>
      <c r="C4851" s="12">
        <v>4</v>
      </c>
    </row>
    <row r="4852" spans="1:3" x14ac:dyDescent="0.35">
      <c r="A4852" s="33" t="s">
        <v>9631</v>
      </c>
      <c r="B4852" s="14" t="s">
        <v>9630</v>
      </c>
      <c r="C4852" s="34">
        <v>5</v>
      </c>
    </row>
    <row r="4853" spans="1:3" x14ac:dyDescent="0.35">
      <c r="A4853" s="39" t="s">
        <v>9632</v>
      </c>
      <c r="B4853" s="17" t="s">
        <v>9633</v>
      </c>
      <c r="C4853" s="18">
        <v>6</v>
      </c>
    </row>
    <row r="4854" spans="1:3" x14ac:dyDescent="0.35">
      <c r="A4854" s="19" t="s">
        <v>9634</v>
      </c>
      <c r="B4854" s="20" t="s">
        <v>9635</v>
      </c>
      <c r="C4854" s="21">
        <v>8</v>
      </c>
    </row>
    <row r="4855" spans="1:3" x14ac:dyDescent="0.35">
      <c r="A4855" s="19" t="s">
        <v>9636</v>
      </c>
      <c r="B4855" s="20" t="s">
        <v>9637</v>
      </c>
      <c r="C4855" s="21">
        <v>8</v>
      </c>
    </row>
    <row r="4856" spans="1:3" x14ac:dyDescent="0.35">
      <c r="A4856" s="19" t="s">
        <v>9638</v>
      </c>
      <c r="B4856" s="20" t="s">
        <v>9639</v>
      </c>
      <c r="C4856" s="21">
        <v>8</v>
      </c>
    </row>
    <row r="4857" spans="1:3" x14ac:dyDescent="0.35">
      <c r="A4857" s="19" t="s">
        <v>9640</v>
      </c>
      <c r="B4857" s="20" t="s">
        <v>9641</v>
      </c>
      <c r="C4857" s="21">
        <v>8</v>
      </c>
    </row>
    <row r="4858" spans="1:3" x14ac:dyDescent="0.35">
      <c r="A4858" s="19" t="s">
        <v>9642</v>
      </c>
      <c r="B4858" s="20" t="s">
        <v>9643</v>
      </c>
      <c r="C4858" s="21">
        <v>8</v>
      </c>
    </row>
    <row r="4859" spans="1:3" x14ac:dyDescent="0.35">
      <c r="A4859" s="19" t="s">
        <v>9644</v>
      </c>
      <c r="B4859" s="20" t="s">
        <v>9645</v>
      </c>
      <c r="C4859" s="21">
        <v>8</v>
      </c>
    </row>
    <row r="4860" spans="1:3" x14ac:dyDescent="0.35">
      <c r="A4860" s="39" t="s">
        <v>9646</v>
      </c>
      <c r="B4860" s="17" t="s">
        <v>9647</v>
      </c>
      <c r="C4860" s="18">
        <v>6</v>
      </c>
    </row>
    <row r="4861" spans="1:3" x14ac:dyDescent="0.35">
      <c r="A4861" s="19" t="s">
        <v>9648</v>
      </c>
      <c r="B4861" s="20" t="s">
        <v>9649</v>
      </c>
      <c r="C4861" s="21">
        <v>8</v>
      </c>
    </row>
    <row r="4862" spans="1:3" x14ac:dyDescent="0.35">
      <c r="A4862" s="19" t="s">
        <v>9650</v>
      </c>
      <c r="B4862" s="20" t="s">
        <v>9651</v>
      </c>
      <c r="C4862" s="21">
        <v>8</v>
      </c>
    </row>
    <row r="4863" spans="1:3" x14ac:dyDescent="0.35">
      <c r="A4863" s="19" t="s">
        <v>9652</v>
      </c>
      <c r="B4863" s="20" t="s">
        <v>9653</v>
      </c>
      <c r="C4863" s="21">
        <v>8</v>
      </c>
    </row>
    <row r="4864" spans="1:3" x14ac:dyDescent="0.35">
      <c r="A4864" s="19" t="s">
        <v>9654</v>
      </c>
      <c r="B4864" s="20" t="s">
        <v>9655</v>
      </c>
      <c r="C4864" s="21">
        <v>8</v>
      </c>
    </row>
    <row r="4865" spans="1:3" x14ac:dyDescent="0.35">
      <c r="A4865" s="19" t="s">
        <v>9656</v>
      </c>
      <c r="B4865" s="20" t="s">
        <v>9657</v>
      </c>
      <c r="C4865" s="21">
        <v>8</v>
      </c>
    </row>
    <row r="4866" spans="1:3" x14ac:dyDescent="0.35">
      <c r="A4866" s="19" t="s">
        <v>9658</v>
      </c>
      <c r="B4866" s="20" t="s">
        <v>9659</v>
      </c>
      <c r="C4866" s="21">
        <v>8</v>
      </c>
    </row>
    <row r="4867" spans="1:3" x14ac:dyDescent="0.35">
      <c r="A4867" s="19" t="s">
        <v>9660</v>
      </c>
      <c r="B4867" s="20" t="s">
        <v>9661</v>
      </c>
      <c r="C4867" s="21">
        <v>8</v>
      </c>
    </row>
    <row r="4868" spans="1:3" x14ac:dyDescent="0.35">
      <c r="A4868" s="19" t="s">
        <v>9662</v>
      </c>
      <c r="B4868" s="20" t="s">
        <v>9663</v>
      </c>
      <c r="C4868" s="21">
        <v>8</v>
      </c>
    </row>
    <row r="4869" spans="1:3" x14ac:dyDescent="0.35">
      <c r="A4869" s="19" t="s">
        <v>9664</v>
      </c>
      <c r="B4869" s="20" t="s">
        <v>9665</v>
      </c>
      <c r="C4869" s="21">
        <v>8</v>
      </c>
    </row>
    <row r="4870" spans="1:3" x14ac:dyDescent="0.35">
      <c r="A4870" s="19" t="s">
        <v>9666</v>
      </c>
      <c r="B4870" s="20" t="s">
        <v>9667</v>
      </c>
      <c r="C4870" s="21">
        <v>8</v>
      </c>
    </row>
    <row r="4871" spans="1:3" x14ac:dyDescent="0.35">
      <c r="A4871" s="19" t="s">
        <v>9668</v>
      </c>
      <c r="B4871" s="20" t="s">
        <v>9669</v>
      </c>
      <c r="C4871" s="21">
        <v>8</v>
      </c>
    </row>
    <row r="4872" spans="1:3" x14ac:dyDescent="0.35">
      <c r="A4872" s="19" t="s">
        <v>9670</v>
      </c>
      <c r="B4872" s="20" t="s">
        <v>9671</v>
      </c>
      <c r="C4872" s="21">
        <v>8</v>
      </c>
    </row>
    <row r="4873" spans="1:3" x14ac:dyDescent="0.35">
      <c r="A4873" s="19" t="s">
        <v>9672</v>
      </c>
      <c r="B4873" s="20" t="s">
        <v>9673</v>
      </c>
      <c r="C4873" s="21">
        <v>8</v>
      </c>
    </row>
    <row r="4874" spans="1:3" x14ac:dyDescent="0.35">
      <c r="A4874" s="19" t="s">
        <v>9674</v>
      </c>
      <c r="B4874" s="20" t="s">
        <v>9675</v>
      </c>
      <c r="C4874" s="21">
        <v>8</v>
      </c>
    </row>
    <row r="4875" spans="1:3" x14ac:dyDescent="0.35">
      <c r="A4875" s="19" t="s">
        <v>9676</v>
      </c>
      <c r="B4875" s="20" t="s">
        <v>9677</v>
      </c>
      <c r="C4875" s="21">
        <v>8</v>
      </c>
    </row>
    <row r="4876" spans="1:3" x14ac:dyDescent="0.35">
      <c r="A4876" s="19" t="s">
        <v>9678</v>
      </c>
      <c r="B4876" s="20" t="s">
        <v>9679</v>
      </c>
      <c r="C4876" s="21">
        <v>8</v>
      </c>
    </row>
    <row r="4877" spans="1:3" x14ac:dyDescent="0.35">
      <c r="A4877" s="19" t="s">
        <v>9680</v>
      </c>
      <c r="B4877" s="20" t="s">
        <v>9681</v>
      </c>
      <c r="C4877" s="21">
        <v>8</v>
      </c>
    </row>
    <row r="4878" spans="1:3" x14ac:dyDescent="0.35">
      <c r="A4878" s="19" t="s">
        <v>9682</v>
      </c>
      <c r="B4878" s="20" t="s">
        <v>9683</v>
      </c>
      <c r="C4878" s="21">
        <v>8</v>
      </c>
    </row>
    <row r="4879" spans="1:3" x14ac:dyDescent="0.35">
      <c r="A4879" s="19" t="s">
        <v>9684</v>
      </c>
      <c r="B4879" s="20" t="s">
        <v>9685</v>
      </c>
      <c r="C4879" s="21">
        <v>8</v>
      </c>
    </row>
    <row r="4880" spans="1:3" x14ac:dyDescent="0.35">
      <c r="A4880" s="19" t="s">
        <v>9686</v>
      </c>
      <c r="B4880" s="20" t="s">
        <v>9687</v>
      </c>
      <c r="C4880" s="21">
        <v>8</v>
      </c>
    </row>
    <row r="4881" spans="1:3" x14ac:dyDescent="0.35">
      <c r="A4881" s="19" t="s">
        <v>9688</v>
      </c>
      <c r="B4881" s="20" t="s">
        <v>9689</v>
      </c>
      <c r="C4881" s="21">
        <v>8</v>
      </c>
    </row>
    <row r="4882" spans="1:3" x14ac:dyDescent="0.35">
      <c r="A4882" s="19" t="s">
        <v>9690</v>
      </c>
      <c r="B4882" s="20" t="s">
        <v>9691</v>
      </c>
      <c r="C4882" s="21">
        <v>8</v>
      </c>
    </row>
    <row r="4883" spans="1:3" x14ac:dyDescent="0.35">
      <c r="A4883" s="19" t="s">
        <v>9692</v>
      </c>
      <c r="B4883" s="20" t="s">
        <v>9693</v>
      </c>
      <c r="C4883" s="21">
        <v>8</v>
      </c>
    </row>
    <row r="4884" spans="1:3" x14ac:dyDescent="0.35">
      <c r="A4884" s="19" t="s">
        <v>9694</v>
      </c>
      <c r="B4884" s="20" t="s">
        <v>9695</v>
      </c>
      <c r="C4884" s="21">
        <v>8</v>
      </c>
    </row>
    <row r="4885" spans="1:3" x14ac:dyDescent="0.35">
      <c r="A4885" s="19" t="s">
        <v>9696</v>
      </c>
      <c r="B4885" s="20" t="s">
        <v>9697</v>
      </c>
      <c r="C4885" s="21">
        <v>8</v>
      </c>
    </row>
    <row r="4886" spans="1:3" x14ac:dyDescent="0.35">
      <c r="A4886" s="19" t="s">
        <v>9698</v>
      </c>
      <c r="B4886" s="20" t="s">
        <v>9699</v>
      </c>
      <c r="C4886" s="21">
        <v>8</v>
      </c>
    </row>
    <row r="4887" spans="1:3" x14ac:dyDescent="0.35">
      <c r="A4887" s="19" t="s">
        <v>9700</v>
      </c>
      <c r="B4887" s="20" t="s">
        <v>9701</v>
      </c>
      <c r="C4887" s="21">
        <v>8</v>
      </c>
    </row>
    <row r="4888" spans="1:3" x14ac:dyDescent="0.35">
      <c r="A4888" s="19" t="s">
        <v>9702</v>
      </c>
      <c r="B4888" s="20" t="s">
        <v>9703</v>
      </c>
      <c r="C4888" s="21">
        <v>8</v>
      </c>
    </row>
    <row r="4889" spans="1:3" x14ac:dyDescent="0.35">
      <c r="A4889" s="19" t="s">
        <v>9704</v>
      </c>
      <c r="B4889" s="20" t="s">
        <v>9705</v>
      </c>
      <c r="C4889" s="21">
        <v>8</v>
      </c>
    </row>
    <row r="4890" spans="1:3" x14ac:dyDescent="0.35">
      <c r="A4890" s="19" t="s">
        <v>9706</v>
      </c>
      <c r="B4890" s="20" t="s">
        <v>9707</v>
      </c>
      <c r="C4890" s="21">
        <v>8</v>
      </c>
    </row>
    <row r="4891" spans="1:3" x14ac:dyDescent="0.35">
      <c r="A4891" s="19" t="s">
        <v>9708</v>
      </c>
      <c r="B4891" s="20" t="s">
        <v>9709</v>
      </c>
      <c r="C4891" s="21">
        <v>8</v>
      </c>
    </row>
    <row r="4892" spans="1:3" x14ac:dyDescent="0.35">
      <c r="A4892" s="19" t="s">
        <v>9710</v>
      </c>
      <c r="B4892" s="20" t="s">
        <v>9711</v>
      </c>
      <c r="C4892" s="21">
        <v>8</v>
      </c>
    </row>
    <row r="4893" spans="1:3" x14ac:dyDescent="0.35">
      <c r="A4893" s="19" t="s">
        <v>9712</v>
      </c>
      <c r="B4893" s="20" t="s">
        <v>9713</v>
      </c>
      <c r="C4893" s="21">
        <v>8</v>
      </c>
    </row>
    <row r="4894" spans="1:3" x14ac:dyDescent="0.35">
      <c r="A4894" s="19" t="s">
        <v>9714</v>
      </c>
      <c r="B4894" s="20" t="s">
        <v>9715</v>
      </c>
      <c r="C4894" s="21">
        <v>8</v>
      </c>
    </row>
    <row r="4895" spans="1:3" x14ac:dyDescent="0.35">
      <c r="A4895" s="19" t="s">
        <v>9716</v>
      </c>
      <c r="B4895" s="20" t="s">
        <v>9717</v>
      </c>
      <c r="C4895" s="21">
        <v>8</v>
      </c>
    </row>
    <row r="4896" spans="1:3" x14ac:dyDescent="0.35">
      <c r="A4896" s="19" t="s">
        <v>9718</v>
      </c>
      <c r="B4896" s="20" t="s">
        <v>9719</v>
      </c>
      <c r="C4896" s="21">
        <v>8</v>
      </c>
    </row>
    <row r="4897" spans="1:3" x14ac:dyDescent="0.35">
      <c r="A4897" s="19" t="s">
        <v>9720</v>
      </c>
      <c r="B4897" s="20" t="s">
        <v>9721</v>
      </c>
      <c r="C4897" s="21">
        <v>8</v>
      </c>
    </row>
    <row r="4898" spans="1:3" x14ac:dyDescent="0.35">
      <c r="A4898" s="19" t="s">
        <v>9722</v>
      </c>
      <c r="B4898" s="20" t="s">
        <v>9723</v>
      </c>
      <c r="C4898" s="21">
        <v>8</v>
      </c>
    </row>
    <row r="4899" spans="1:3" x14ac:dyDescent="0.35">
      <c r="A4899" s="39" t="s">
        <v>9724</v>
      </c>
      <c r="B4899" s="17" t="s">
        <v>9725</v>
      </c>
      <c r="C4899" s="18">
        <v>6</v>
      </c>
    </row>
    <row r="4900" spans="1:3" x14ac:dyDescent="0.35">
      <c r="A4900" s="19" t="s">
        <v>9726</v>
      </c>
      <c r="B4900" s="20" t="s">
        <v>9727</v>
      </c>
      <c r="C4900" s="21">
        <v>8</v>
      </c>
    </row>
    <row r="4901" spans="1:3" x14ac:dyDescent="0.35">
      <c r="A4901" s="19" t="s">
        <v>9728</v>
      </c>
      <c r="B4901" s="20" t="s">
        <v>9729</v>
      </c>
      <c r="C4901" s="21">
        <v>8</v>
      </c>
    </row>
    <row r="4902" spans="1:3" x14ac:dyDescent="0.35">
      <c r="A4902" s="19" t="s">
        <v>9730</v>
      </c>
      <c r="B4902" s="20" t="s">
        <v>9731</v>
      </c>
      <c r="C4902" s="21">
        <v>8</v>
      </c>
    </row>
    <row r="4903" spans="1:3" x14ac:dyDescent="0.35">
      <c r="A4903" s="19" t="s">
        <v>9732</v>
      </c>
      <c r="B4903" s="20" t="s">
        <v>9733</v>
      </c>
      <c r="C4903" s="21">
        <v>8</v>
      </c>
    </row>
    <row r="4904" spans="1:3" x14ac:dyDescent="0.35">
      <c r="A4904" s="19" t="s">
        <v>9734</v>
      </c>
      <c r="B4904" s="20" t="s">
        <v>9735</v>
      </c>
      <c r="C4904" s="21">
        <v>8</v>
      </c>
    </row>
    <row r="4905" spans="1:3" x14ac:dyDescent="0.35">
      <c r="A4905" s="19" t="s">
        <v>9736</v>
      </c>
      <c r="B4905" s="20" t="s">
        <v>9737</v>
      </c>
      <c r="C4905" s="21">
        <v>8</v>
      </c>
    </row>
    <row r="4906" spans="1:3" x14ac:dyDescent="0.35">
      <c r="A4906" s="19" t="s">
        <v>9738</v>
      </c>
      <c r="B4906" s="20" t="s">
        <v>9739</v>
      </c>
      <c r="C4906" s="21">
        <v>8</v>
      </c>
    </row>
    <row r="4907" spans="1:3" x14ac:dyDescent="0.35">
      <c r="A4907" s="19" t="s">
        <v>9740</v>
      </c>
      <c r="B4907" s="20" t="s">
        <v>9741</v>
      </c>
      <c r="C4907" s="21">
        <v>8</v>
      </c>
    </row>
    <row r="4908" spans="1:3" x14ac:dyDescent="0.35">
      <c r="A4908" s="19" t="s">
        <v>9742</v>
      </c>
      <c r="B4908" s="20" t="s">
        <v>9743</v>
      </c>
      <c r="C4908" s="21">
        <v>8</v>
      </c>
    </row>
    <row r="4909" spans="1:3" x14ac:dyDescent="0.35">
      <c r="A4909" s="19" t="s">
        <v>9744</v>
      </c>
      <c r="B4909" s="20" t="s">
        <v>9745</v>
      </c>
      <c r="C4909" s="21">
        <v>8</v>
      </c>
    </row>
    <row r="4910" spans="1:3" x14ac:dyDescent="0.35">
      <c r="A4910" s="19" t="s">
        <v>9746</v>
      </c>
      <c r="B4910" s="20" t="s">
        <v>9747</v>
      </c>
      <c r="C4910" s="21">
        <v>8</v>
      </c>
    </row>
    <row r="4911" spans="1:3" x14ac:dyDescent="0.35">
      <c r="A4911" s="19" t="s">
        <v>9748</v>
      </c>
      <c r="B4911" s="20" t="s">
        <v>9749</v>
      </c>
      <c r="C4911" s="21">
        <v>8</v>
      </c>
    </row>
    <row r="4912" spans="1:3" x14ac:dyDescent="0.35">
      <c r="A4912" s="19" t="s">
        <v>9750</v>
      </c>
      <c r="B4912" s="20" t="s">
        <v>9751</v>
      </c>
      <c r="C4912" s="21">
        <v>8</v>
      </c>
    </row>
    <row r="4913" spans="1:3" x14ac:dyDescent="0.35">
      <c r="A4913" s="19" t="s">
        <v>9752</v>
      </c>
      <c r="B4913" s="20" t="s">
        <v>9753</v>
      </c>
      <c r="C4913" s="21">
        <v>8</v>
      </c>
    </row>
    <row r="4914" spans="1:3" x14ac:dyDescent="0.35">
      <c r="A4914" s="19" t="s">
        <v>9754</v>
      </c>
      <c r="B4914" s="20" t="s">
        <v>9755</v>
      </c>
      <c r="C4914" s="21">
        <v>8</v>
      </c>
    </row>
    <row r="4915" spans="1:3" x14ac:dyDescent="0.35">
      <c r="A4915" s="31" t="s">
        <v>9756</v>
      </c>
      <c r="B4915" s="8" t="s">
        <v>9757</v>
      </c>
      <c r="C4915" s="32">
        <v>3</v>
      </c>
    </row>
    <row r="4916" spans="1:3" x14ac:dyDescent="0.35">
      <c r="A4916" s="10" t="s">
        <v>9758</v>
      </c>
      <c r="B4916" s="11" t="s">
        <v>9759</v>
      </c>
      <c r="C4916" s="12">
        <v>4</v>
      </c>
    </row>
    <row r="4917" spans="1:3" x14ac:dyDescent="0.35">
      <c r="A4917" s="33" t="s">
        <v>9760</v>
      </c>
      <c r="B4917" s="14" t="s">
        <v>9759</v>
      </c>
      <c r="C4917" s="34">
        <v>5</v>
      </c>
    </row>
    <row r="4918" spans="1:3" x14ac:dyDescent="0.35">
      <c r="A4918" s="39" t="s">
        <v>9761</v>
      </c>
      <c r="B4918" s="17" t="s">
        <v>9762</v>
      </c>
      <c r="C4918" s="18">
        <v>6</v>
      </c>
    </row>
    <row r="4919" spans="1:3" ht="29" x14ac:dyDescent="0.35">
      <c r="A4919" s="19" t="s">
        <v>9763</v>
      </c>
      <c r="B4919" s="20" t="s">
        <v>9764</v>
      </c>
      <c r="C4919" s="21">
        <v>8</v>
      </c>
    </row>
    <row r="4920" spans="1:3" ht="29" x14ac:dyDescent="0.35">
      <c r="A4920" s="19" t="s">
        <v>9765</v>
      </c>
      <c r="B4920" s="20" t="s">
        <v>9766</v>
      </c>
      <c r="C4920" s="21">
        <v>8</v>
      </c>
    </row>
    <row r="4921" spans="1:3" ht="29" x14ac:dyDescent="0.35">
      <c r="A4921" s="19" t="s">
        <v>9767</v>
      </c>
      <c r="B4921" s="20" t="s">
        <v>9768</v>
      </c>
      <c r="C4921" s="21">
        <v>8</v>
      </c>
    </row>
    <row r="4922" spans="1:3" ht="29" x14ac:dyDescent="0.35">
      <c r="A4922" s="19" t="s">
        <v>9769</v>
      </c>
      <c r="B4922" s="20" t="s">
        <v>9770</v>
      </c>
      <c r="C4922" s="21">
        <v>8</v>
      </c>
    </row>
    <row r="4923" spans="1:3" x14ac:dyDescent="0.35">
      <c r="A4923" s="19" t="s">
        <v>9771</v>
      </c>
      <c r="B4923" s="20" t="s">
        <v>9772</v>
      </c>
      <c r="C4923" s="21">
        <v>8</v>
      </c>
    </row>
    <row r="4924" spans="1:3" x14ac:dyDescent="0.35">
      <c r="A4924" s="3" t="s">
        <v>9773</v>
      </c>
      <c r="B4924" s="4" t="s">
        <v>9774</v>
      </c>
      <c r="C4924" s="5">
        <v>2</v>
      </c>
    </row>
    <row r="4925" spans="1:3" x14ac:dyDescent="0.35">
      <c r="A4925" s="7" t="s">
        <v>9775</v>
      </c>
      <c r="B4925" s="8" t="s">
        <v>9776</v>
      </c>
      <c r="C4925" s="9">
        <v>3</v>
      </c>
    </row>
    <row r="4926" spans="1:3" x14ac:dyDescent="0.35">
      <c r="A4926" s="10" t="s">
        <v>9777</v>
      </c>
      <c r="B4926" s="11" t="s">
        <v>9778</v>
      </c>
      <c r="C4926" s="12">
        <v>4</v>
      </c>
    </row>
    <row r="4927" spans="1:3" x14ac:dyDescent="0.35">
      <c r="A4927" s="13" t="s">
        <v>9779</v>
      </c>
      <c r="B4927" s="14" t="s">
        <v>9780</v>
      </c>
      <c r="C4927" s="15">
        <v>5</v>
      </c>
    </row>
    <row r="4928" spans="1:3" x14ac:dyDescent="0.35">
      <c r="A4928" s="27" t="s">
        <v>9781</v>
      </c>
      <c r="B4928" s="17" t="s">
        <v>9782</v>
      </c>
      <c r="C4928" s="18">
        <v>6</v>
      </c>
    </row>
    <row r="4929" spans="1:3" x14ac:dyDescent="0.35">
      <c r="A4929" s="24" t="s">
        <v>9783</v>
      </c>
      <c r="B4929" s="20" t="s">
        <v>9784</v>
      </c>
      <c r="C4929" s="21">
        <v>8</v>
      </c>
    </row>
    <row r="4930" spans="1:3" x14ac:dyDescent="0.35">
      <c r="A4930" s="24" t="s">
        <v>9785</v>
      </c>
      <c r="B4930" s="20" t="s">
        <v>9786</v>
      </c>
      <c r="C4930" s="21">
        <v>8</v>
      </c>
    </row>
    <row r="4931" spans="1:3" ht="29" x14ac:dyDescent="0.35">
      <c r="A4931" s="24" t="s">
        <v>9787</v>
      </c>
      <c r="B4931" s="20" t="s">
        <v>9788</v>
      </c>
      <c r="C4931" s="21">
        <v>8</v>
      </c>
    </row>
    <row r="4932" spans="1:3" x14ac:dyDescent="0.35">
      <c r="A4932" s="13" t="s">
        <v>9789</v>
      </c>
      <c r="B4932" s="14" t="s">
        <v>9790</v>
      </c>
      <c r="C4932" s="15">
        <v>5</v>
      </c>
    </row>
    <row r="4933" spans="1:3" ht="29" x14ac:dyDescent="0.35">
      <c r="A4933" s="27" t="s">
        <v>9791</v>
      </c>
      <c r="B4933" s="17" t="s">
        <v>9792</v>
      </c>
      <c r="C4933" s="18">
        <v>6</v>
      </c>
    </row>
    <row r="4934" spans="1:3" ht="29" x14ac:dyDescent="0.35">
      <c r="A4934" s="24" t="s">
        <v>9793</v>
      </c>
      <c r="B4934" s="20" t="s">
        <v>9794</v>
      </c>
      <c r="C4934" s="21">
        <v>8</v>
      </c>
    </row>
    <row r="4935" spans="1:3" ht="29" x14ac:dyDescent="0.35">
      <c r="A4935" s="24" t="s">
        <v>9795</v>
      </c>
      <c r="B4935" s="20" t="s">
        <v>9796</v>
      </c>
      <c r="C4935" s="21">
        <v>8</v>
      </c>
    </row>
    <row r="4936" spans="1:3" ht="43.5" x14ac:dyDescent="0.35">
      <c r="A4936" s="24" t="s">
        <v>9797</v>
      </c>
      <c r="B4936" s="20" t="s">
        <v>9798</v>
      </c>
      <c r="C4936" s="21">
        <v>8</v>
      </c>
    </row>
    <row r="4937" spans="1:3" ht="29" x14ac:dyDescent="0.35">
      <c r="A4937" s="7" t="s">
        <v>9799</v>
      </c>
      <c r="B4937" s="8" t="s">
        <v>9800</v>
      </c>
      <c r="C4937" s="9">
        <v>3</v>
      </c>
    </row>
    <row r="4938" spans="1:3" x14ac:dyDescent="0.35">
      <c r="A4938" s="10" t="s">
        <v>9801</v>
      </c>
      <c r="B4938" s="11" t="s">
        <v>9802</v>
      </c>
      <c r="C4938" s="12">
        <v>4</v>
      </c>
    </row>
    <row r="4939" spans="1:3" x14ac:dyDescent="0.35">
      <c r="A4939" s="13" t="s">
        <v>9803</v>
      </c>
      <c r="B4939" s="14" t="s">
        <v>9802</v>
      </c>
      <c r="C4939" s="15">
        <v>5</v>
      </c>
    </row>
    <row r="4940" spans="1:3" ht="29" x14ac:dyDescent="0.35">
      <c r="A4940" s="16" t="s">
        <v>9804</v>
      </c>
      <c r="B4940" s="17" t="s">
        <v>9805</v>
      </c>
      <c r="C4940" s="18">
        <v>6</v>
      </c>
    </row>
    <row r="4941" spans="1:3" ht="29" x14ac:dyDescent="0.35">
      <c r="A4941" s="19" t="s">
        <v>9806</v>
      </c>
      <c r="B4941" s="20" t="s">
        <v>9807</v>
      </c>
      <c r="C4941" s="21">
        <v>8</v>
      </c>
    </row>
    <row r="4942" spans="1:3" ht="29" x14ac:dyDescent="0.35">
      <c r="A4942" s="19" t="s">
        <v>9808</v>
      </c>
      <c r="B4942" s="20" t="s">
        <v>9809</v>
      </c>
      <c r="C4942" s="21">
        <v>8</v>
      </c>
    </row>
    <row r="4943" spans="1:3" ht="43.5" x14ac:dyDescent="0.35">
      <c r="A4943" s="19" t="s">
        <v>9810</v>
      </c>
      <c r="B4943" s="20" t="s">
        <v>9811</v>
      </c>
      <c r="C4943" s="21">
        <v>8</v>
      </c>
    </row>
    <row r="4944" spans="1:3" ht="29" x14ac:dyDescent="0.35">
      <c r="A4944" s="16" t="s">
        <v>9812</v>
      </c>
      <c r="B4944" s="17" t="s">
        <v>9813</v>
      </c>
      <c r="C4944" s="18">
        <v>6</v>
      </c>
    </row>
    <row r="4945" spans="1:3" ht="29" x14ac:dyDescent="0.35">
      <c r="A4945" s="19" t="s">
        <v>9814</v>
      </c>
      <c r="B4945" s="20" t="s">
        <v>9815</v>
      </c>
      <c r="C4945" s="21">
        <v>8</v>
      </c>
    </row>
    <row r="4946" spans="1:3" ht="29" x14ac:dyDescent="0.35">
      <c r="A4946" s="19" t="s">
        <v>9816</v>
      </c>
      <c r="B4946" s="20" t="s">
        <v>9817</v>
      </c>
      <c r="C4946" s="21">
        <v>8</v>
      </c>
    </row>
    <row r="4947" spans="1:3" ht="43.5" x14ac:dyDescent="0.35">
      <c r="A4947" s="19" t="s">
        <v>9818</v>
      </c>
      <c r="B4947" s="20" t="s">
        <v>9819</v>
      </c>
      <c r="C4947" s="21">
        <v>8</v>
      </c>
    </row>
    <row r="4948" spans="1:3" x14ac:dyDescent="0.35">
      <c r="A4948" s="16" t="s">
        <v>9820</v>
      </c>
      <c r="B4948" s="17" t="s">
        <v>9821</v>
      </c>
      <c r="C4948" s="18">
        <v>6</v>
      </c>
    </row>
    <row r="4949" spans="1:3" ht="29" x14ac:dyDescent="0.35">
      <c r="A4949" s="19" t="s">
        <v>9822</v>
      </c>
      <c r="B4949" s="20" t="s">
        <v>9823</v>
      </c>
      <c r="C4949" s="21">
        <v>8</v>
      </c>
    </row>
    <row r="4950" spans="1:3" ht="29" x14ac:dyDescent="0.35">
      <c r="A4950" s="19" t="s">
        <v>9824</v>
      </c>
      <c r="B4950" s="20" t="s">
        <v>9825</v>
      </c>
      <c r="C4950" s="21">
        <v>8</v>
      </c>
    </row>
    <row r="4951" spans="1:3" ht="29" x14ac:dyDescent="0.35">
      <c r="A4951" s="19" t="s">
        <v>9826</v>
      </c>
      <c r="B4951" s="20" t="s">
        <v>9827</v>
      </c>
      <c r="C4951" s="21">
        <v>8</v>
      </c>
    </row>
    <row r="4952" spans="1:3" x14ac:dyDescent="0.35">
      <c r="A4952" s="7" t="s">
        <v>9828</v>
      </c>
      <c r="B4952" s="8" t="s">
        <v>9829</v>
      </c>
      <c r="C4952" s="9">
        <v>3</v>
      </c>
    </row>
    <row r="4953" spans="1:3" x14ac:dyDescent="0.35">
      <c r="A4953" s="10" t="s">
        <v>9830</v>
      </c>
      <c r="B4953" s="11" t="s">
        <v>9831</v>
      </c>
      <c r="C4953" s="12">
        <v>4</v>
      </c>
    </row>
    <row r="4954" spans="1:3" x14ac:dyDescent="0.35">
      <c r="A4954" s="13" t="s">
        <v>9832</v>
      </c>
      <c r="B4954" s="14" t="s">
        <v>9833</v>
      </c>
      <c r="C4954" s="15">
        <v>5</v>
      </c>
    </row>
    <row r="4955" spans="1:3" x14ac:dyDescent="0.35">
      <c r="A4955" s="16" t="s">
        <v>9834</v>
      </c>
      <c r="B4955" s="17" t="s">
        <v>9835</v>
      </c>
      <c r="C4955" s="18">
        <v>6</v>
      </c>
    </row>
    <row r="4956" spans="1:3" x14ac:dyDescent="0.35">
      <c r="A4956" s="19" t="s">
        <v>9836</v>
      </c>
      <c r="B4956" s="20" t="s">
        <v>9837</v>
      </c>
      <c r="C4956" s="21">
        <v>8</v>
      </c>
    </row>
    <row r="4957" spans="1:3" x14ac:dyDescent="0.35">
      <c r="A4957" s="19" t="s">
        <v>9838</v>
      </c>
      <c r="B4957" s="20" t="s">
        <v>9839</v>
      </c>
      <c r="C4957" s="21">
        <v>8</v>
      </c>
    </row>
    <row r="4958" spans="1:3" x14ac:dyDescent="0.35">
      <c r="A4958" s="19" t="s">
        <v>9840</v>
      </c>
      <c r="B4958" s="20" t="s">
        <v>9841</v>
      </c>
      <c r="C4958" s="21">
        <v>8</v>
      </c>
    </row>
    <row r="4959" spans="1:3" x14ac:dyDescent="0.35">
      <c r="A4959" s="7" t="s">
        <v>9842</v>
      </c>
      <c r="B4959" s="8" t="s">
        <v>9843</v>
      </c>
      <c r="C4959" s="9">
        <v>3</v>
      </c>
    </row>
    <row r="4960" spans="1:3" x14ac:dyDescent="0.35">
      <c r="A4960" s="10" t="s">
        <v>9844</v>
      </c>
      <c r="B4960" s="11" t="s">
        <v>9845</v>
      </c>
      <c r="C4960" s="12">
        <v>4</v>
      </c>
    </row>
    <row r="4961" spans="1:3" x14ac:dyDescent="0.35">
      <c r="A4961" s="13" t="s">
        <v>9846</v>
      </c>
      <c r="B4961" s="14" t="s">
        <v>9845</v>
      </c>
      <c r="C4961" s="15">
        <v>5</v>
      </c>
    </row>
    <row r="4962" spans="1:3" x14ac:dyDescent="0.35">
      <c r="A4962" s="16" t="s">
        <v>9847</v>
      </c>
      <c r="B4962" s="17" t="s">
        <v>9848</v>
      </c>
      <c r="C4962" s="18">
        <v>6</v>
      </c>
    </row>
    <row r="4963" spans="1:3" ht="29" x14ac:dyDescent="0.35">
      <c r="A4963" s="19" t="s">
        <v>9849</v>
      </c>
      <c r="B4963" s="20" t="s">
        <v>9850</v>
      </c>
      <c r="C4963" s="21">
        <v>8</v>
      </c>
    </row>
    <row r="4964" spans="1:3" x14ac:dyDescent="0.35">
      <c r="A4964" s="19" t="s">
        <v>9851</v>
      </c>
      <c r="B4964" s="20" t="s">
        <v>9852</v>
      </c>
      <c r="C4964" s="21">
        <v>8</v>
      </c>
    </row>
    <row r="4965" spans="1:3" x14ac:dyDescent="0.35">
      <c r="A4965" s="19" t="s">
        <v>9853</v>
      </c>
      <c r="B4965" s="20" t="s">
        <v>9854</v>
      </c>
      <c r="C4965" s="21">
        <v>8</v>
      </c>
    </row>
    <row r="4966" spans="1:3" x14ac:dyDescent="0.35">
      <c r="A4966" s="16" t="s">
        <v>9855</v>
      </c>
      <c r="B4966" s="17" t="s">
        <v>9856</v>
      </c>
      <c r="C4966" s="18">
        <v>6</v>
      </c>
    </row>
    <row r="4967" spans="1:3" ht="29" x14ac:dyDescent="0.35">
      <c r="A4967" s="19" t="s">
        <v>9857</v>
      </c>
      <c r="B4967" s="20" t="s">
        <v>9858</v>
      </c>
      <c r="C4967" s="21">
        <v>8</v>
      </c>
    </row>
    <row r="4968" spans="1:3" ht="29" x14ac:dyDescent="0.35">
      <c r="A4968" s="19" t="s">
        <v>9859</v>
      </c>
      <c r="B4968" s="20" t="s">
        <v>9860</v>
      </c>
      <c r="C4968" s="21">
        <v>8</v>
      </c>
    </row>
    <row r="4969" spans="1:3" ht="29" x14ac:dyDescent="0.35">
      <c r="A4969" s="19" t="s">
        <v>9861</v>
      </c>
      <c r="B4969" s="20" t="s">
        <v>9862</v>
      </c>
      <c r="C4969" s="21">
        <v>8</v>
      </c>
    </row>
    <row r="4970" spans="1:3" ht="29" x14ac:dyDescent="0.35">
      <c r="A4970" s="19" t="s">
        <v>9863</v>
      </c>
      <c r="B4970" s="20" t="s">
        <v>9864</v>
      </c>
      <c r="C4970" s="21">
        <v>8</v>
      </c>
    </row>
    <row r="4971" spans="1:3" x14ac:dyDescent="0.35">
      <c r="A4971" s="16" t="s">
        <v>9865</v>
      </c>
      <c r="B4971" s="17" t="s">
        <v>9866</v>
      </c>
      <c r="C4971" s="18">
        <v>6</v>
      </c>
    </row>
    <row r="4972" spans="1:3" ht="29" x14ac:dyDescent="0.35">
      <c r="A4972" s="19" t="s">
        <v>9867</v>
      </c>
      <c r="B4972" s="20" t="s">
        <v>9868</v>
      </c>
      <c r="C4972" s="21">
        <v>8</v>
      </c>
    </row>
    <row r="4973" spans="1:3" ht="29" x14ac:dyDescent="0.35">
      <c r="A4973" s="19" t="s">
        <v>9869</v>
      </c>
      <c r="B4973" s="20" t="s">
        <v>9870</v>
      </c>
      <c r="C4973" s="21">
        <v>8</v>
      </c>
    </row>
    <row r="4974" spans="1:3" ht="29" x14ac:dyDescent="0.35">
      <c r="A4974" s="19" t="s">
        <v>9871</v>
      </c>
      <c r="B4974" s="20" t="s">
        <v>9872</v>
      </c>
      <c r="C4974" s="21">
        <v>8</v>
      </c>
    </row>
    <row r="4975" spans="1:3" ht="29" x14ac:dyDescent="0.35">
      <c r="A4975" s="19" t="s">
        <v>9873</v>
      </c>
      <c r="B4975" s="20" t="s">
        <v>9874</v>
      </c>
      <c r="C4975" s="21">
        <v>8</v>
      </c>
    </row>
    <row r="4976" spans="1:3" x14ac:dyDescent="0.35">
      <c r="A4976" s="16" t="s">
        <v>9875</v>
      </c>
      <c r="B4976" s="17" t="s">
        <v>9876</v>
      </c>
      <c r="C4976" s="18">
        <v>6</v>
      </c>
    </row>
    <row r="4977" spans="1:3" x14ac:dyDescent="0.35">
      <c r="A4977" s="19" t="s">
        <v>9877</v>
      </c>
      <c r="B4977" s="20" t="s">
        <v>9878</v>
      </c>
      <c r="C4977" s="21">
        <v>8</v>
      </c>
    </row>
    <row r="4978" spans="1:3" x14ac:dyDescent="0.35">
      <c r="A4978" s="19" t="s">
        <v>9879</v>
      </c>
      <c r="B4978" s="20" t="s">
        <v>9880</v>
      </c>
      <c r="C4978" s="21">
        <v>8</v>
      </c>
    </row>
    <row r="4979" spans="1:3" ht="29" x14ac:dyDescent="0.35">
      <c r="A4979" s="19" t="s">
        <v>9881</v>
      </c>
      <c r="B4979" s="20" t="s">
        <v>9882</v>
      </c>
      <c r="C4979" s="21">
        <v>8</v>
      </c>
    </row>
    <row r="4980" spans="1:3" x14ac:dyDescent="0.35">
      <c r="A4980" s="19" t="s">
        <v>9883</v>
      </c>
      <c r="B4980" s="20" t="s">
        <v>9884</v>
      </c>
      <c r="C4980" s="21">
        <v>8</v>
      </c>
    </row>
    <row r="4981" spans="1:3" x14ac:dyDescent="0.35">
      <c r="A4981" s="16" t="s">
        <v>9885</v>
      </c>
      <c r="B4981" s="17" t="s">
        <v>9886</v>
      </c>
      <c r="C4981" s="18">
        <v>6</v>
      </c>
    </row>
    <row r="4982" spans="1:3" x14ac:dyDescent="0.35">
      <c r="A4982" s="19" t="s">
        <v>9887</v>
      </c>
      <c r="B4982" s="20" t="s">
        <v>9888</v>
      </c>
      <c r="C4982" s="21">
        <v>8</v>
      </c>
    </row>
    <row r="4983" spans="1:3" x14ac:dyDescent="0.35">
      <c r="A4983" s="19" t="s">
        <v>9889</v>
      </c>
      <c r="B4983" s="20" t="s">
        <v>9890</v>
      </c>
      <c r="C4983" s="21">
        <v>8</v>
      </c>
    </row>
    <row r="4984" spans="1:3" x14ac:dyDescent="0.35">
      <c r="A4984" s="19" t="s">
        <v>9891</v>
      </c>
      <c r="B4984" s="20" t="s">
        <v>9892</v>
      </c>
      <c r="C4984" s="21">
        <v>8</v>
      </c>
    </row>
    <row r="4985" spans="1:3" x14ac:dyDescent="0.35">
      <c r="A4985" s="19" t="s">
        <v>9893</v>
      </c>
      <c r="B4985" s="20" t="s">
        <v>9894</v>
      </c>
      <c r="C4985" s="21">
        <v>8</v>
      </c>
    </row>
    <row r="4986" spans="1:3" x14ac:dyDescent="0.35">
      <c r="A4986" s="7" t="s">
        <v>9895</v>
      </c>
      <c r="B4986" s="8" t="s">
        <v>9896</v>
      </c>
      <c r="C4986" s="9">
        <v>3</v>
      </c>
    </row>
    <row r="4987" spans="1:3" x14ac:dyDescent="0.35">
      <c r="A4987" s="10" t="s">
        <v>9897</v>
      </c>
      <c r="B4987" s="11" t="s">
        <v>9898</v>
      </c>
      <c r="C4987" s="12">
        <v>4</v>
      </c>
    </row>
    <row r="4988" spans="1:3" x14ac:dyDescent="0.35">
      <c r="A4988" s="13" t="s">
        <v>9899</v>
      </c>
      <c r="B4988" s="14" t="s">
        <v>9900</v>
      </c>
      <c r="C4988" s="15">
        <v>5</v>
      </c>
    </row>
    <row r="4989" spans="1:3" x14ac:dyDescent="0.35">
      <c r="A4989" s="16" t="s">
        <v>9901</v>
      </c>
      <c r="B4989" s="17" t="s">
        <v>9902</v>
      </c>
      <c r="C4989" s="18">
        <v>6</v>
      </c>
    </row>
    <row r="4990" spans="1:3" x14ac:dyDescent="0.35">
      <c r="A4990" s="22" t="s">
        <v>9903</v>
      </c>
      <c r="B4990" s="20" t="s">
        <v>9904</v>
      </c>
      <c r="C4990" s="21">
        <v>8</v>
      </c>
    </row>
    <row r="4991" spans="1:3" x14ac:dyDescent="0.35">
      <c r="A4991" s="13" t="s">
        <v>9905</v>
      </c>
      <c r="B4991" s="14" t="s">
        <v>9906</v>
      </c>
      <c r="C4991" s="15">
        <v>5</v>
      </c>
    </row>
    <row r="4992" spans="1:3" x14ac:dyDescent="0.35">
      <c r="A4992" s="16" t="s">
        <v>9907</v>
      </c>
      <c r="B4992" s="17" t="s">
        <v>9908</v>
      </c>
      <c r="C4992" s="18">
        <v>6</v>
      </c>
    </row>
    <row r="4993" spans="1:3" ht="29" x14ac:dyDescent="0.35">
      <c r="A4993" s="41" t="s">
        <v>9909</v>
      </c>
      <c r="B4993" s="26" t="s">
        <v>9910</v>
      </c>
      <c r="C4993" s="21">
        <v>8</v>
      </c>
    </row>
    <row r="4994" spans="1:3" ht="29" x14ac:dyDescent="0.35">
      <c r="A4994" s="41" t="s">
        <v>9911</v>
      </c>
      <c r="B4994" s="26" t="s">
        <v>9912</v>
      </c>
      <c r="C4994" s="21">
        <v>8</v>
      </c>
    </row>
    <row r="4995" spans="1:3" ht="29" x14ac:dyDescent="0.35">
      <c r="A4995" s="41" t="s">
        <v>9913</v>
      </c>
      <c r="B4995" s="26" t="s">
        <v>9914</v>
      </c>
      <c r="C4995" s="21">
        <v>8</v>
      </c>
    </row>
    <row r="4996" spans="1:3" ht="29" x14ac:dyDescent="0.35">
      <c r="A4996" s="41" t="s">
        <v>9915</v>
      </c>
      <c r="B4996" s="26" t="s">
        <v>9916</v>
      </c>
      <c r="C4996" s="21">
        <v>8</v>
      </c>
    </row>
    <row r="4997" spans="1:3" x14ac:dyDescent="0.35">
      <c r="A4997" s="41" t="s">
        <v>9917</v>
      </c>
      <c r="B4997" s="26" t="s">
        <v>9918</v>
      </c>
      <c r="C4997" s="21">
        <v>8</v>
      </c>
    </row>
    <row r="4998" spans="1:3" x14ac:dyDescent="0.35">
      <c r="A4998" s="41" t="s">
        <v>9919</v>
      </c>
      <c r="B4998" s="20" t="s">
        <v>9920</v>
      </c>
      <c r="C4998" s="21">
        <v>8</v>
      </c>
    </row>
    <row r="4999" spans="1:3" x14ac:dyDescent="0.35">
      <c r="A4999" s="41" t="s">
        <v>9921</v>
      </c>
      <c r="B4999" s="26" t="s">
        <v>9922</v>
      </c>
      <c r="C4999" s="21">
        <v>8</v>
      </c>
    </row>
    <row r="5000" spans="1:3" x14ac:dyDescent="0.35">
      <c r="A5000" s="41" t="s">
        <v>9923</v>
      </c>
      <c r="B5000" s="26" t="s">
        <v>9924</v>
      </c>
      <c r="C5000" s="21">
        <v>8</v>
      </c>
    </row>
    <row r="5001" spans="1:3" ht="29" x14ac:dyDescent="0.35">
      <c r="A5001" s="41" t="s">
        <v>9925</v>
      </c>
      <c r="B5001" s="26" t="s">
        <v>9926</v>
      </c>
      <c r="C5001" s="21">
        <v>8</v>
      </c>
    </row>
    <row r="5002" spans="1:3" x14ac:dyDescent="0.35">
      <c r="A5002" s="3" t="s">
        <v>9927</v>
      </c>
      <c r="B5002" s="4" t="s">
        <v>9928</v>
      </c>
      <c r="C5002" s="5">
        <v>2</v>
      </c>
    </row>
    <row r="5003" spans="1:3" x14ac:dyDescent="0.35">
      <c r="A5003" s="7" t="s">
        <v>9929</v>
      </c>
      <c r="B5003" s="8" t="s">
        <v>9930</v>
      </c>
      <c r="C5003" s="9">
        <v>3</v>
      </c>
    </row>
    <row r="5004" spans="1:3" x14ac:dyDescent="0.35">
      <c r="A5004" s="10" t="s">
        <v>9931</v>
      </c>
      <c r="B5004" s="11" t="s">
        <v>9932</v>
      </c>
      <c r="C5004" s="12">
        <v>4</v>
      </c>
    </row>
    <row r="5005" spans="1:3" x14ac:dyDescent="0.35">
      <c r="A5005" s="13" t="s">
        <v>9933</v>
      </c>
      <c r="B5005" s="14" t="s">
        <v>9934</v>
      </c>
      <c r="C5005" s="15">
        <v>5</v>
      </c>
    </row>
    <row r="5006" spans="1:3" x14ac:dyDescent="0.35">
      <c r="A5006" s="16" t="s">
        <v>9935</v>
      </c>
      <c r="B5006" s="17" t="s">
        <v>9936</v>
      </c>
      <c r="C5006" s="18">
        <v>6</v>
      </c>
    </row>
    <row r="5007" spans="1:3" x14ac:dyDescent="0.35">
      <c r="A5007" s="30" t="s">
        <v>9937</v>
      </c>
      <c r="B5007" s="26" t="s">
        <v>9938</v>
      </c>
      <c r="C5007" s="21">
        <v>8</v>
      </c>
    </row>
    <row r="5008" spans="1:3" x14ac:dyDescent="0.35">
      <c r="A5008" s="30" t="s">
        <v>9939</v>
      </c>
      <c r="B5008" s="26" t="s">
        <v>9940</v>
      </c>
      <c r="C5008" s="21">
        <v>8</v>
      </c>
    </row>
    <row r="5009" spans="1:3" x14ac:dyDescent="0.35">
      <c r="A5009" s="30" t="s">
        <v>9941</v>
      </c>
      <c r="B5009" s="26" t="s">
        <v>9942</v>
      </c>
      <c r="C5009" s="21">
        <v>8</v>
      </c>
    </row>
    <row r="5010" spans="1:3" x14ac:dyDescent="0.35">
      <c r="A5010" s="30" t="s">
        <v>9943</v>
      </c>
      <c r="B5010" s="26" t="s">
        <v>9944</v>
      </c>
      <c r="C5010" s="21">
        <v>8</v>
      </c>
    </row>
    <row r="5011" spans="1:3" ht="29" x14ac:dyDescent="0.35">
      <c r="A5011" s="16" t="s">
        <v>9945</v>
      </c>
      <c r="B5011" s="17" t="s">
        <v>9946</v>
      </c>
      <c r="C5011" s="18">
        <v>6</v>
      </c>
    </row>
    <row r="5012" spans="1:3" ht="29" x14ac:dyDescent="0.35">
      <c r="A5012" s="30" t="s">
        <v>9947</v>
      </c>
      <c r="B5012" s="26" t="s">
        <v>9948</v>
      </c>
      <c r="C5012" s="42">
        <v>8</v>
      </c>
    </row>
    <row r="5013" spans="1:3" ht="29" x14ac:dyDescent="0.35">
      <c r="A5013" s="30" t="s">
        <v>9949</v>
      </c>
      <c r="B5013" s="26" t="s">
        <v>9950</v>
      </c>
      <c r="C5013" s="42">
        <v>8</v>
      </c>
    </row>
    <row r="5014" spans="1:3" ht="29" x14ac:dyDescent="0.35">
      <c r="A5014" s="30" t="s">
        <v>9951</v>
      </c>
      <c r="B5014" s="26" t="s">
        <v>9952</v>
      </c>
      <c r="C5014" s="42">
        <v>8</v>
      </c>
    </row>
    <row r="5015" spans="1:3" ht="29" x14ac:dyDescent="0.35">
      <c r="A5015" s="30" t="s">
        <v>9953</v>
      </c>
      <c r="B5015" s="26" t="s">
        <v>9954</v>
      </c>
      <c r="C5015" s="42">
        <v>8</v>
      </c>
    </row>
    <row r="5016" spans="1:3" ht="29" x14ac:dyDescent="0.35">
      <c r="A5016" s="30" t="s">
        <v>9955</v>
      </c>
      <c r="B5016" s="26" t="s">
        <v>9956</v>
      </c>
      <c r="C5016" s="42">
        <v>8</v>
      </c>
    </row>
    <row r="5017" spans="1:3" ht="29" x14ac:dyDescent="0.35">
      <c r="A5017" s="16" t="s">
        <v>9957</v>
      </c>
      <c r="B5017" s="17" t="s">
        <v>9958</v>
      </c>
      <c r="C5017" s="18">
        <v>6</v>
      </c>
    </row>
    <row r="5018" spans="1:3" ht="29" x14ac:dyDescent="0.35">
      <c r="A5018" s="30" t="s">
        <v>9959</v>
      </c>
      <c r="B5018" s="26" t="s">
        <v>9960</v>
      </c>
      <c r="C5018" s="42">
        <v>8</v>
      </c>
    </row>
    <row r="5019" spans="1:3" ht="29" x14ac:dyDescent="0.35">
      <c r="A5019" s="30" t="s">
        <v>9961</v>
      </c>
      <c r="B5019" s="26" t="s">
        <v>9962</v>
      </c>
      <c r="C5019" s="42">
        <v>8</v>
      </c>
    </row>
    <row r="5020" spans="1:3" ht="29" x14ac:dyDescent="0.35">
      <c r="A5020" s="30" t="s">
        <v>9963</v>
      </c>
      <c r="B5020" s="26" t="s">
        <v>9964</v>
      </c>
      <c r="C5020" s="42">
        <v>8</v>
      </c>
    </row>
    <row r="5021" spans="1:3" x14ac:dyDescent="0.35">
      <c r="A5021" s="30" t="s">
        <v>9965</v>
      </c>
      <c r="B5021" s="26" t="s">
        <v>9966</v>
      </c>
      <c r="C5021" s="42">
        <v>8</v>
      </c>
    </row>
    <row r="5022" spans="1:3" x14ac:dyDescent="0.35">
      <c r="A5022" s="30" t="s">
        <v>9967</v>
      </c>
      <c r="B5022" s="26" t="s">
        <v>9968</v>
      </c>
      <c r="C5022" s="42">
        <v>8</v>
      </c>
    </row>
    <row r="5023" spans="1:3" ht="29" x14ac:dyDescent="0.35">
      <c r="A5023" s="30" t="s">
        <v>9969</v>
      </c>
      <c r="B5023" s="26" t="s">
        <v>9970</v>
      </c>
      <c r="C5023" s="42">
        <v>8</v>
      </c>
    </row>
    <row r="5024" spans="1:3" ht="29" x14ac:dyDescent="0.35">
      <c r="A5024" s="30" t="s">
        <v>9971</v>
      </c>
      <c r="B5024" s="26" t="s">
        <v>9972</v>
      </c>
      <c r="C5024" s="42">
        <v>8</v>
      </c>
    </row>
    <row r="5025" spans="1:3" ht="29" x14ac:dyDescent="0.35">
      <c r="A5025" s="30" t="s">
        <v>9973</v>
      </c>
      <c r="B5025" s="26" t="s">
        <v>9974</v>
      </c>
      <c r="C5025" s="42">
        <v>8</v>
      </c>
    </row>
    <row r="5026" spans="1:3" ht="29" x14ac:dyDescent="0.35">
      <c r="A5026" s="16" t="s">
        <v>9975</v>
      </c>
      <c r="B5026" s="17" t="s">
        <v>9976</v>
      </c>
      <c r="C5026" s="18">
        <v>6</v>
      </c>
    </row>
    <row r="5027" spans="1:3" ht="29" x14ac:dyDescent="0.35">
      <c r="A5027" s="30" t="s">
        <v>9977</v>
      </c>
      <c r="B5027" s="26" t="s">
        <v>9978</v>
      </c>
      <c r="C5027" s="42">
        <v>8</v>
      </c>
    </row>
    <row r="5028" spans="1:3" ht="29" x14ac:dyDescent="0.35">
      <c r="A5028" s="30" t="s">
        <v>9979</v>
      </c>
      <c r="B5028" s="26" t="s">
        <v>9980</v>
      </c>
      <c r="C5028" s="42">
        <v>8</v>
      </c>
    </row>
    <row r="5029" spans="1:3" ht="29" x14ac:dyDescent="0.35">
      <c r="A5029" s="30" t="s">
        <v>9981</v>
      </c>
      <c r="B5029" s="26" t="s">
        <v>9982</v>
      </c>
      <c r="C5029" s="42">
        <v>8</v>
      </c>
    </row>
    <row r="5030" spans="1:3" ht="43.5" x14ac:dyDescent="0.35">
      <c r="A5030" s="30" t="s">
        <v>9983</v>
      </c>
      <c r="B5030" s="26" t="s">
        <v>9984</v>
      </c>
      <c r="C5030" s="42">
        <v>8</v>
      </c>
    </row>
    <row r="5031" spans="1:3" x14ac:dyDescent="0.35">
      <c r="A5031" s="16" t="s">
        <v>9985</v>
      </c>
      <c r="B5031" s="17" t="s">
        <v>9986</v>
      </c>
      <c r="C5031" s="18">
        <v>6</v>
      </c>
    </row>
    <row r="5032" spans="1:3" x14ac:dyDescent="0.35">
      <c r="A5032" s="30" t="s">
        <v>9987</v>
      </c>
      <c r="B5032" s="26" t="s">
        <v>9988</v>
      </c>
      <c r="C5032" s="42">
        <v>8</v>
      </c>
    </row>
    <row r="5033" spans="1:3" x14ac:dyDescent="0.35">
      <c r="A5033" s="30" t="s">
        <v>9989</v>
      </c>
      <c r="B5033" s="26" t="s">
        <v>9990</v>
      </c>
      <c r="C5033" s="42">
        <v>8</v>
      </c>
    </row>
    <row r="5034" spans="1:3" ht="29" x14ac:dyDescent="0.35">
      <c r="A5034" s="30" t="s">
        <v>9991</v>
      </c>
      <c r="B5034" s="20" t="s">
        <v>9992</v>
      </c>
      <c r="C5034" s="42">
        <v>8</v>
      </c>
    </row>
    <row r="5035" spans="1:3" x14ac:dyDescent="0.35">
      <c r="A5035" s="16" t="s">
        <v>9993</v>
      </c>
      <c r="B5035" s="17" t="s">
        <v>9994</v>
      </c>
      <c r="C5035" s="18">
        <v>6</v>
      </c>
    </row>
    <row r="5036" spans="1:3" x14ac:dyDescent="0.35">
      <c r="A5036" s="30" t="s">
        <v>9995</v>
      </c>
      <c r="B5036" s="26" t="s">
        <v>10893</v>
      </c>
      <c r="C5036" s="42">
        <v>8</v>
      </c>
    </row>
    <row r="5037" spans="1:3" x14ac:dyDescent="0.35">
      <c r="A5037" s="30" t="s">
        <v>9996</v>
      </c>
      <c r="B5037" s="26" t="s">
        <v>10894</v>
      </c>
      <c r="C5037" s="42">
        <v>8</v>
      </c>
    </row>
    <row r="5038" spans="1:3" ht="29" x14ac:dyDescent="0.35">
      <c r="A5038" s="19" t="s">
        <v>9997</v>
      </c>
      <c r="B5038" s="20" t="s">
        <v>10895</v>
      </c>
      <c r="C5038" s="42">
        <v>8</v>
      </c>
    </row>
    <row r="5039" spans="1:3" x14ac:dyDescent="0.35">
      <c r="A5039" s="16" t="s">
        <v>9998</v>
      </c>
      <c r="B5039" s="17" t="s">
        <v>9999</v>
      </c>
      <c r="C5039" s="18">
        <v>6</v>
      </c>
    </row>
    <row r="5040" spans="1:3" ht="29" x14ac:dyDescent="0.35">
      <c r="A5040" s="30" t="s">
        <v>10000</v>
      </c>
      <c r="B5040" s="26" t="s">
        <v>10896</v>
      </c>
      <c r="C5040" s="42">
        <v>8</v>
      </c>
    </row>
    <row r="5041" spans="1:3" ht="29" x14ac:dyDescent="0.35">
      <c r="A5041" s="30" t="s">
        <v>10001</v>
      </c>
      <c r="B5041" s="26" t="s">
        <v>10897</v>
      </c>
      <c r="C5041" s="42">
        <v>8</v>
      </c>
    </row>
    <row r="5042" spans="1:3" ht="29" x14ac:dyDescent="0.35">
      <c r="A5042" s="30" t="s">
        <v>10002</v>
      </c>
      <c r="B5042" s="26" t="s">
        <v>10898</v>
      </c>
      <c r="C5042" s="42">
        <v>8</v>
      </c>
    </row>
    <row r="5043" spans="1:3" x14ac:dyDescent="0.35">
      <c r="A5043" s="16" t="s">
        <v>10003</v>
      </c>
      <c r="B5043" s="17" t="s">
        <v>10004</v>
      </c>
      <c r="C5043" s="18">
        <v>6</v>
      </c>
    </row>
    <row r="5044" spans="1:3" x14ac:dyDescent="0.35">
      <c r="A5044" s="30" t="s">
        <v>10005</v>
      </c>
      <c r="B5044" s="26" t="s">
        <v>10006</v>
      </c>
      <c r="C5044" s="42">
        <v>8</v>
      </c>
    </row>
    <row r="5045" spans="1:3" ht="29" x14ac:dyDescent="0.35">
      <c r="A5045" s="30" t="s">
        <v>10007</v>
      </c>
      <c r="B5045" s="26" t="s">
        <v>10008</v>
      </c>
      <c r="C5045" s="42">
        <v>8</v>
      </c>
    </row>
    <row r="5046" spans="1:3" x14ac:dyDescent="0.35">
      <c r="A5046" s="16" t="s">
        <v>10009</v>
      </c>
      <c r="B5046" s="17" t="s">
        <v>10010</v>
      </c>
      <c r="C5046" s="18">
        <v>6</v>
      </c>
    </row>
    <row r="5047" spans="1:3" x14ac:dyDescent="0.35">
      <c r="A5047" s="30" t="s">
        <v>10011</v>
      </c>
      <c r="B5047" s="26" t="s">
        <v>10012</v>
      </c>
      <c r="C5047" s="42">
        <v>8</v>
      </c>
    </row>
    <row r="5048" spans="1:3" ht="29" x14ac:dyDescent="0.35">
      <c r="A5048" s="30" t="s">
        <v>10013</v>
      </c>
      <c r="B5048" s="26" t="s">
        <v>10014</v>
      </c>
      <c r="C5048" s="42">
        <v>8</v>
      </c>
    </row>
    <row r="5049" spans="1:3" ht="29" x14ac:dyDescent="0.35">
      <c r="A5049" s="13" t="s">
        <v>10015</v>
      </c>
      <c r="B5049" s="14" t="s">
        <v>10016</v>
      </c>
      <c r="C5049" s="15">
        <v>5</v>
      </c>
    </row>
    <row r="5050" spans="1:3" ht="29" x14ac:dyDescent="0.35">
      <c r="A5050" s="16" t="s">
        <v>10017</v>
      </c>
      <c r="B5050" s="17" t="s">
        <v>10018</v>
      </c>
      <c r="C5050" s="18">
        <v>6</v>
      </c>
    </row>
    <row r="5051" spans="1:3" x14ac:dyDescent="0.35">
      <c r="A5051" s="30" t="s">
        <v>10019</v>
      </c>
      <c r="B5051" s="26" t="s">
        <v>10020</v>
      </c>
      <c r="C5051" s="42">
        <v>8</v>
      </c>
    </row>
    <row r="5052" spans="1:3" x14ac:dyDescent="0.35">
      <c r="A5052" s="30" t="s">
        <v>10021</v>
      </c>
      <c r="B5052" s="26" t="s">
        <v>10022</v>
      </c>
      <c r="C5052" s="42">
        <v>8</v>
      </c>
    </row>
    <row r="5053" spans="1:3" x14ac:dyDescent="0.35">
      <c r="A5053" s="30" t="s">
        <v>10023</v>
      </c>
      <c r="B5053" s="26" t="s">
        <v>10024</v>
      </c>
      <c r="C5053" s="42">
        <v>8</v>
      </c>
    </row>
    <row r="5054" spans="1:3" x14ac:dyDescent="0.35">
      <c r="A5054" s="30" t="s">
        <v>10025</v>
      </c>
      <c r="B5054" s="26" t="s">
        <v>10026</v>
      </c>
      <c r="C5054" s="42">
        <v>8</v>
      </c>
    </row>
    <row r="5055" spans="1:3" ht="29" x14ac:dyDescent="0.35">
      <c r="A5055" s="16" t="s">
        <v>10027</v>
      </c>
      <c r="B5055" s="17" t="s">
        <v>10028</v>
      </c>
      <c r="C5055" s="18">
        <v>6</v>
      </c>
    </row>
    <row r="5056" spans="1:3" ht="29" x14ac:dyDescent="0.35">
      <c r="A5056" s="30" t="s">
        <v>10029</v>
      </c>
      <c r="B5056" s="26" t="s">
        <v>10030</v>
      </c>
      <c r="C5056" s="42">
        <v>8</v>
      </c>
    </row>
    <row r="5057" spans="1:3" ht="29" x14ac:dyDescent="0.35">
      <c r="A5057" s="30" t="s">
        <v>10031</v>
      </c>
      <c r="B5057" s="26" t="s">
        <v>10032</v>
      </c>
      <c r="C5057" s="42">
        <v>8</v>
      </c>
    </row>
    <row r="5058" spans="1:3" ht="29" x14ac:dyDescent="0.35">
      <c r="A5058" s="30" t="s">
        <v>10033</v>
      </c>
      <c r="B5058" s="26" t="s">
        <v>10034</v>
      </c>
      <c r="C5058" s="42">
        <v>8</v>
      </c>
    </row>
    <row r="5059" spans="1:3" ht="29" x14ac:dyDescent="0.35">
      <c r="A5059" s="30" t="s">
        <v>10035</v>
      </c>
      <c r="B5059" s="26" t="s">
        <v>10036</v>
      </c>
      <c r="C5059" s="42">
        <v>8</v>
      </c>
    </row>
    <row r="5060" spans="1:3" ht="29" x14ac:dyDescent="0.35">
      <c r="A5060" s="30" t="s">
        <v>10037</v>
      </c>
      <c r="B5060" s="20" t="s">
        <v>10038</v>
      </c>
      <c r="C5060" s="42">
        <v>8</v>
      </c>
    </row>
    <row r="5061" spans="1:3" ht="29" x14ac:dyDescent="0.35">
      <c r="A5061" s="16" t="s">
        <v>10039</v>
      </c>
      <c r="B5061" s="17" t="s">
        <v>10040</v>
      </c>
      <c r="C5061" s="18">
        <v>6</v>
      </c>
    </row>
    <row r="5062" spans="1:3" ht="29" x14ac:dyDescent="0.35">
      <c r="A5062" s="30" t="s">
        <v>10041</v>
      </c>
      <c r="B5062" s="26" t="s">
        <v>10042</v>
      </c>
      <c r="C5062" s="42">
        <v>8</v>
      </c>
    </row>
    <row r="5063" spans="1:3" ht="29" x14ac:dyDescent="0.35">
      <c r="A5063" s="30" t="s">
        <v>10043</v>
      </c>
      <c r="B5063" s="26" t="s">
        <v>10044</v>
      </c>
      <c r="C5063" s="42">
        <v>8</v>
      </c>
    </row>
    <row r="5064" spans="1:3" ht="29" x14ac:dyDescent="0.35">
      <c r="A5064" s="30" t="s">
        <v>10045</v>
      </c>
      <c r="B5064" s="26" t="s">
        <v>10046</v>
      </c>
      <c r="C5064" s="42">
        <v>8</v>
      </c>
    </row>
    <row r="5065" spans="1:3" x14ac:dyDescent="0.35">
      <c r="A5065" s="30" t="s">
        <v>10047</v>
      </c>
      <c r="B5065" s="26" t="s">
        <v>10048</v>
      </c>
      <c r="C5065" s="42">
        <v>8</v>
      </c>
    </row>
    <row r="5066" spans="1:3" x14ac:dyDescent="0.35">
      <c r="A5066" s="30" t="s">
        <v>10049</v>
      </c>
      <c r="B5066" s="26" t="s">
        <v>10050</v>
      </c>
      <c r="C5066" s="42">
        <v>8</v>
      </c>
    </row>
    <row r="5067" spans="1:3" ht="29" x14ac:dyDescent="0.35">
      <c r="A5067" s="30" t="s">
        <v>10051</v>
      </c>
      <c r="B5067" s="26" t="s">
        <v>10052</v>
      </c>
      <c r="C5067" s="42">
        <v>8</v>
      </c>
    </row>
    <row r="5068" spans="1:3" ht="29" x14ac:dyDescent="0.35">
      <c r="A5068" s="30" t="s">
        <v>10053</v>
      </c>
      <c r="B5068" s="26" t="s">
        <v>10054</v>
      </c>
      <c r="C5068" s="42">
        <v>8</v>
      </c>
    </row>
    <row r="5069" spans="1:3" ht="29" x14ac:dyDescent="0.35">
      <c r="A5069" s="30" t="s">
        <v>10055</v>
      </c>
      <c r="B5069" s="26" t="s">
        <v>10056</v>
      </c>
      <c r="C5069" s="42">
        <v>8</v>
      </c>
    </row>
    <row r="5070" spans="1:3" ht="43.5" x14ac:dyDescent="0.35">
      <c r="A5070" s="16" t="s">
        <v>10057</v>
      </c>
      <c r="B5070" s="17" t="s">
        <v>10058</v>
      </c>
      <c r="C5070" s="18">
        <v>6</v>
      </c>
    </row>
    <row r="5071" spans="1:3" ht="29" x14ac:dyDescent="0.35">
      <c r="A5071" s="30" t="s">
        <v>10059</v>
      </c>
      <c r="B5071" s="26" t="s">
        <v>10060</v>
      </c>
      <c r="C5071" s="42">
        <v>8</v>
      </c>
    </row>
    <row r="5072" spans="1:3" ht="29" x14ac:dyDescent="0.35">
      <c r="A5072" s="30" t="s">
        <v>10061</v>
      </c>
      <c r="B5072" s="26" t="s">
        <v>10062</v>
      </c>
      <c r="C5072" s="42">
        <v>8</v>
      </c>
    </row>
    <row r="5073" spans="1:3" ht="29" x14ac:dyDescent="0.35">
      <c r="A5073" s="30" t="s">
        <v>10063</v>
      </c>
      <c r="B5073" s="26" t="s">
        <v>10064</v>
      </c>
      <c r="C5073" s="42">
        <v>8</v>
      </c>
    </row>
    <row r="5074" spans="1:3" ht="43.5" x14ac:dyDescent="0.35">
      <c r="A5074" s="30" t="s">
        <v>10065</v>
      </c>
      <c r="B5074" s="20" t="s">
        <v>10066</v>
      </c>
      <c r="C5074" s="42">
        <v>8</v>
      </c>
    </row>
    <row r="5075" spans="1:3" ht="29" x14ac:dyDescent="0.35">
      <c r="A5075" s="16" t="s">
        <v>10067</v>
      </c>
      <c r="B5075" s="17" t="s">
        <v>10068</v>
      </c>
      <c r="C5075" s="18">
        <v>6</v>
      </c>
    </row>
    <row r="5076" spans="1:3" x14ac:dyDescent="0.35">
      <c r="A5076" s="30" t="s">
        <v>10069</v>
      </c>
      <c r="B5076" s="26" t="s">
        <v>10070</v>
      </c>
      <c r="C5076" s="42">
        <v>8</v>
      </c>
    </row>
    <row r="5077" spans="1:3" x14ac:dyDescent="0.35">
      <c r="A5077" s="30" t="s">
        <v>10071</v>
      </c>
      <c r="B5077" s="26" t="s">
        <v>10072</v>
      </c>
      <c r="C5077" s="42">
        <v>8</v>
      </c>
    </row>
    <row r="5078" spans="1:3" ht="29" x14ac:dyDescent="0.35">
      <c r="A5078" s="30" t="s">
        <v>10073</v>
      </c>
      <c r="B5078" s="26" t="s">
        <v>10074</v>
      </c>
      <c r="C5078" s="42">
        <v>8</v>
      </c>
    </row>
    <row r="5079" spans="1:3" ht="29" x14ac:dyDescent="0.35">
      <c r="A5079" s="16" t="s">
        <v>10075</v>
      </c>
      <c r="B5079" s="17" t="s">
        <v>10076</v>
      </c>
      <c r="C5079" s="18">
        <v>6</v>
      </c>
    </row>
    <row r="5080" spans="1:3" x14ac:dyDescent="0.35">
      <c r="A5080" s="30" t="s">
        <v>10077</v>
      </c>
      <c r="B5080" s="26" t="s">
        <v>10901</v>
      </c>
      <c r="C5080" s="42">
        <v>8</v>
      </c>
    </row>
    <row r="5081" spans="1:3" x14ac:dyDescent="0.35">
      <c r="A5081" s="30" t="s">
        <v>10078</v>
      </c>
      <c r="B5081" s="26" t="s">
        <v>10902</v>
      </c>
      <c r="C5081" s="42">
        <v>8</v>
      </c>
    </row>
    <row r="5082" spans="1:3" ht="29" x14ac:dyDescent="0.35">
      <c r="A5082" s="30" t="s">
        <v>10079</v>
      </c>
      <c r="B5082" s="20" t="s">
        <v>10903</v>
      </c>
      <c r="C5082" s="42">
        <v>8</v>
      </c>
    </row>
    <row r="5083" spans="1:3" ht="29" x14ac:dyDescent="0.35">
      <c r="A5083" s="16" t="s">
        <v>10080</v>
      </c>
      <c r="B5083" s="17" t="s">
        <v>10081</v>
      </c>
      <c r="C5083" s="18">
        <v>6</v>
      </c>
    </row>
    <row r="5084" spans="1:3" ht="29" x14ac:dyDescent="0.35">
      <c r="A5084" s="30" t="s">
        <v>10082</v>
      </c>
      <c r="B5084" s="26" t="s">
        <v>10904</v>
      </c>
      <c r="C5084" s="42">
        <v>8</v>
      </c>
    </row>
    <row r="5085" spans="1:3" ht="29" x14ac:dyDescent="0.35">
      <c r="A5085" s="30" t="s">
        <v>10083</v>
      </c>
      <c r="B5085" s="26" t="s">
        <v>10905</v>
      </c>
      <c r="C5085" s="42">
        <v>8</v>
      </c>
    </row>
    <row r="5086" spans="1:3" ht="29" x14ac:dyDescent="0.35">
      <c r="A5086" s="30" t="s">
        <v>10084</v>
      </c>
      <c r="B5086" s="26" t="s">
        <v>10906</v>
      </c>
      <c r="C5086" s="42">
        <v>8</v>
      </c>
    </row>
    <row r="5087" spans="1:3" ht="29" x14ac:dyDescent="0.35">
      <c r="A5087" s="16" t="s">
        <v>10085</v>
      </c>
      <c r="B5087" s="17" t="s">
        <v>10086</v>
      </c>
      <c r="C5087" s="18">
        <v>6</v>
      </c>
    </row>
    <row r="5088" spans="1:3" x14ac:dyDescent="0.35">
      <c r="A5088" s="19" t="s">
        <v>10087</v>
      </c>
      <c r="B5088" s="20" t="s">
        <v>10088</v>
      </c>
      <c r="C5088" s="42">
        <v>8</v>
      </c>
    </row>
    <row r="5089" spans="1:3" ht="29" x14ac:dyDescent="0.35">
      <c r="A5089" s="19" t="s">
        <v>10089</v>
      </c>
      <c r="B5089" s="20" t="s">
        <v>10090</v>
      </c>
      <c r="C5089" s="42">
        <v>8</v>
      </c>
    </row>
    <row r="5090" spans="1:3" ht="29" x14ac:dyDescent="0.35">
      <c r="A5090" s="16" t="s">
        <v>10091</v>
      </c>
      <c r="B5090" s="17" t="s">
        <v>10092</v>
      </c>
      <c r="C5090" s="18">
        <v>6</v>
      </c>
    </row>
    <row r="5091" spans="1:3" x14ac:dyDescent="0.35">
      <c r="A5091" s="30" t="s">
        <v>10093</v>
      </c>
      <c r="B5091" s="26" t="s">
        <v>10094</v>
      </c>
      <c r="C5091" s="42">
        <v>8</v>
      </c>
    </row>
    <row r="5092" spans="1:3" ht="29" x14ac:dyDescent="0.35">
      <c r="A5092" s="30" t="s">
        <v>10095</v>
      </c>
      <c r="B5092" s="26" t="s">
        <v>10096</v>
      </c>
      <c r="C5092" s="42">
        <v>8</v>
      </c>
    </row>
    <row r="5093" spans="1:3" x14ac:dyDescent="0.35">
      <c r="A5093" s="10" t="s">
        <v>10097</v>
      </c>
      <c r="B5093" s="11" t="s">
        <v>10098</v>
      </c>
      <c r="C5093" s="12">
        <v>4</v>
      </c>
    </row>
    <row r="5094" spans="1:3" x14ac:dyDescent="0.35">
      <c r="A5094" s="13" t="s">
        <v>10099</v>
      </c>
      <c r="B5094" s="14" t="s">
        <v>10100</v>
      </c>
      <c r="C5094" s="15">
        <v>5</v>
      </c>
    </row>
    <row r="5095" spans="1:3" x14ac:dyDescent="0.35">
      <c r="A5095" s="16" t="s">
        <v>10101</v>
      </c>
      <c r="B5095" s="17" t="s">
        <v>10102</v>
      </c>
      <c r="C5095" s="18">
        <v>6</v>
      </c>
    </row>
    <row r="5096" spans="1:3" x14ac:dyDescent="0.35">
      <c r="A5096" s="30" t="s">
        <v>10103</v>
      </c>
      <c r="B5096" s="26" t="s">
        <v>10104</v>
      </c>
      <c r="C5096" s="42">
        <v>8</v>
      </c>
    </row>
    <row r="5097" spans="1:3" x14ac:dyDescent="0.35">
      <c r="A5097" s="30" t="s">
        <v>10105</v>
      </c>
      <c r="B5097" s="26" t="s">
        <v>10106</v>
      </c>
      <c r="C5097" s="42">
        <v>8</v>
      </c>
    </row>
    <row r="5098" spans="1:3" x14ac:dyDescent="0.35">
      <c r="A5098" s="30" t="s">
        <v>10107</v>
      </c>
      <c r="B5098" s="26" t="s">
        <v>10108</v>
      </c>
      <c r="C5098" s="42">
        <v>8</v>
      </c>
    </row>
    <row r="5099" spans="1:3" x14ac:dyDescent="0.35">
      <c r="A5099" s="13" t="s">
        <v>10109</v>
      </c>
      <c r="B5099" s="14" t="s">
        <v>10110</v>
      </c>
      <c r="C5099" s="15">
        <v>5</v>
      </c>
    </row>
    <row r="5100" spans="1:3" x14ac:dyDescent="0.35">
      <c r="A5100" s="16" t="s">
        <v>10111</v>
      </c>
      <c r="B5100" s="17" t="s">
        <v>10112</v>
      </c>
      <c r="C5100" s="18">
        <v>6</v>
      </c>
    </row>
    <row r="5101" spans="1:3" x14ac:dyDescent="0.35">
      <c r="A5101" s="30" t="s">
        <v>10113</v>
      </c>
      <c r="B5101" s="26" t="s">
        <v>10114</v>
      </c>
      <c r="C5101" s="42">
        <v>8</v>
      </c>
    </row>
    <row r="5102" spans="1:3" x14ac:dyDescent="0.35">
      <c r="A5102" s="30" t="s">
        <v>10115</v>
      </c>
      <c r="B5102" s="26" t="s">
        <v>10116</v>
      </c>
      <c r="C5102" s="42">
        <v>8</v>
      </c>
    </row>
    <row r="5103" spans="1:3" x14ac:dyDescent="0.35">
      <c r="A5103" s="30" t="s">
        <v>10117</v>
      </c>
      <c r="B5103" s="26" t="s">
        <v>10118</v>
      </c>
      <c r="C5103" s="42">
        <v>8</v>
      </c>
    </row>
    <row r="5104" spans="1:3" x14ac:dyDescent="0.35">
      <c r="A5104" s="30" t="s">
        <v>10119</v>
      </c>
      <c r="B5104" s="26" t="s">
        <v>10120</v>
      </c>
      <c r="C5104" s="42">
        <v>8</v>
      </c>
    </row>
    <row r="5105" spans="1:3" x14ac:dyDescent="0.35">
      <c r="A5105" s="7" t="s">
        <v>10121</v>
      </c>
      <c r="B5105" s="8" t="s">
        <v>10122</v>
      </c>
      <c r="C5105" s="9">
        <v>3</v>
      </c>
    </row>
    <row r="5106" spans="1:3" x14ac:dyDescent="0.35">
      <c r="A5106" s="10" t="s">
        <v>10123</v>
      </c>
      <c r="B5106" s="11" t="s">
        <v>10124</v>
      </c>
      <c r="C5106" s="12">
        <v>4</v>
      </c>
    </row>
    <row r="5107" spans="1:3" x14ac:dyDescent="0.35">
      <c r="A5107" s="13" t="s">
        <v>10125</v>
      </c>
      <c r="B5107" s="14" t="s">
        <v>10126</v>
      </c>
      <c r="C5107" s="15">
        <v>5</v>
      </c>
    </row>
    <row r="5108" spans="1:3" ht="29" x14ac:dyDescent="0.35">
      <c r="A5108" s="16" t="s">
        <v>10127</v>
      </c>
      <c r="B5108" s="17" t="s">
        <v>10128</v>
      </c>
      <c r="C5108" s="18">
        <v>6</v>
      </c>
    </row>
    <row r="5109" spans="1:3" ht="29" x14ac:dyDescent="0.35">
      <c r="A5109" s="19" t="s">
        <v>10129</v>
      </c>
      <c r="B5109" s="26" t="s">
        <v>10130</v>
      </c>
      <c r="C5109" s="21">
        <v>8</v>
      </c>
    </row>
    <row r="5110" spans="1:3" ht="29" x14ac:dyDescent="0.35">
      <c r="A5110" s="19" t="s">
        <v>10131</v>
      </c>
      <c r="B5110" s="20" t="s">
        <v>10132</v>
      </c>
      <c r="C5110" s="21">
        <v>8</v>
      </c>
    </row>
    <row r="5111" spans="1:3" x14ac:dyDescent="0.35">
      <c r="A5111" s="13" t="s">
        <v>10133</v>
      </c>
      <c r="B5111" s="14" t="s">
        <v>10134</v>
      </c>
      <c r="C5111" s="15">
        <v>5</v>
      </c>
    </row>
    <row r="5112" spans="1:3" x14ac:dyDescent="0.35">
      <c r="A5112" s="16" t="s">
        <v>10135</v>
      </c>
      <c r="B5112" s="17" t="s">
        <v>10136</v>
      </c>
      <c r="C5112" s="18">
        <v>6</v>
      </c>
    </row>
    <row r="5113" spans="1:3" x14ac:dyDescent="0.35">
      <c r="A5113" s="19" t="s">
        <v>10137</v>
      </c>
      <c r="B5113" s="20" t="s">
        <v>10138</v>
      </c>
      <c r="C5113" s="21">
        <v>8</v>
      </c>
    </row>
    <row r="5114" spans="1:3" x14ac:dyDescent="0.35">
      <c r="A5114" s="19" t="s">
        <v>10139</v>
      </c>
      <c r="B5114" s="20" t="s">
        <v>10140</v>
      </c>
      <c r="C5114" s="21">
        <v>8</v>
      </c>
    </row>
    <row r="5115" spans="1:3" x14ac:dyDescent="0.35">
      <c r="A5115" s="13" t="s">
        <v>10141</v>
      </c>
      <c r="B5115" s="14" t="s">
        <v>10142</v>
      </c>
      <c r="C5115" s="15">
        <v>5</v>
      </c>
    </row>
    <row r="5116" spans="1:3" x14ac:dyDescent="0.35">
      <c r="A5116" s="16" t="s">
        <v>10143</v>
      </c>
      <c r="B5116" s="17" t="s">
        <v>10144</v>
      </c>
      <c r="C5116" s="18">
        <v>6</v>
      </c>
    </row>
    <row r="5117" spans="1:3" ht="29" x14ac:dyDescent="0.35">
      <c r="A5117" s="19" t="s">
        <v>10145</v>
      </c>
      <c r="B5117" s="20" t="s">
        <v>10146</v>
      </c>
      <c r="C5117" s="21">
        <v>8</v>
      </c>
    </row>
    <row r="5118" spans="1:3" x14ac:dyDescent="0.35">
      <c r="A5118" s="13" t="s">
        <v>10147</v>
      </c>
      <c r="B5118" s="14" t="s">
        <v>10148</v>
      </c>
      <c r="C5118" s="15">
        <v>5</v>
      </c>
    </row>
    <row r="5119" spans="1:3" x14ac:dyDescent="0.35">
      <c r="A5119" s="16" t="s">
        <v>10149</v>
      </c>
      <c r="B5119" s="17" t="s">
        <v>10150</v>
      </c>
      <c r="C5119" s="18">
        <v>6</v>
      </c>
    </row>
    <row r="5120" spans="1:3" x14ac:dyDescent="0.35">
      <c r="A5120" s="19" t="s">
        <v>10151</v>
      </c>
      <c r="B5120" s="20" t="s">
        <v>10152</v>
      </c>
      <c r="C5120" s="21">
        <v>8</v>
      </c>
    </row>
    <row r="5121" spans="1:3" x14ac:dyDescent="0.35">
      <c r="A5121" s="19" t="s">
        <v>10153</v>
      </c>
      <c r="B5121" s="20" t="s">
        <v>10154</v>
      </c>
      <c r="C5121" s="21">
        <v>8</v>
      </c>
    </row>
    <row r="5122" spans="1:3" x14ac:dyDescent="0.35">
      <c r="A5122" s="19" t="s">
        <v>10155</v>
      </c>
      <c r="B5122" s="20" t="s">
        <v>10156</v>
      </c>
      <c r="C5122" s="21">
        <v>8</v>
      </c>
    </row>
    <row r="5123" spans="1:3" ht="29" x14ac:dyDescent="0.35">
      <c r="A5123" s="19" t="s">
        <v>10157</v>
      </c>
      <c r="B5123" s="20" t="s">
        <v>10158</v>
      </c>
      <c r="C5123" s="21">
        <v>8</v>
      </c>
    </row>
    <row r="5124" spans="1:3" x14ac:dyDescent="0.35">
      <c r="A5124" s="19" t="s">
        <v>10159</v>
      </c>
      <c r="B5124" s="20" t="s">
        <v>10160</v>
      </c>
      <c r="C5124" s="21">
        <v>8</v>
      </c>
    </row>
    <row r="5125" spans="1:3" x14ac:dyDescent="0.35">
      <c r="A5125" s="3" t="s">
        <v>10161</v>
      </c>
      <c r="B5125" s="4" t="s">
        <v>10162</v>
      </c>
      <c r="C5125" s="5">
        <v>2</v>
      </c>
    </row>
    <row r="5126" spans="1:3" x14ac:dyDescent="0.35">
      <c r="A5126" s="7" t="s">
        <v>10163</v>
      </c>
      <c r="B5126" s="8" t="s">
        <v>10164</v>
      </c>
      <c r="C5126" s="9">
        <v>3</v>
      </c>
    </row>
    <row r="5127" spans="1:3" x14ac:dyDescent="0.35">
      <c r="A5127" s="10" t="s">
        <v>10165</v>
      </c>
      <c r="B5127" s="11" t="s">
        <v>10166</v>
      </c>
      <c r="C5127" s="12">
        <v>4</v>
      </c>
    </row>
    <row r="5128" spans="1:3" x14ac:dyDescent="0.35">
      <c r="A5128" s="13" t="s">
        <v>10167</v>
      </c>
      <c r="B5128" s="14" t="s">
        <v>10166</v>
      </c>
      <c r="C5128" s="15">
        <v>5</v>
      </c>
    </row>
    <row r="5129" spans="1:3" x14ac:dyDescent="0.35">
      <c r="A5129" s="16" t="s">
        <v>10168</v>
      </c>
      <c r="B5129" s="17" t="s">
        <v>10169</v>
      </c>
      <c r="C5129" s="18">
        <v>6</v>
      </c>
    </row>
    <row r="5130" spans="1:3" ht="29" x14ac:dyDescent="0.35">
      <c r="A5130" s="19" t="s">
        <v>10170</v>
      </c>
      <c r="B5130" s="20" t="s">
        <v>10171</v>
      </c>
      <c r="C5130" s="21">
        <v>8</v>
      </c>
    </row>
    <row r="5131" spans="1:3" ht="29" x14ac:dyDescent="0.35">
      <c r="A5131" s="19" t="s">
        <v>10172</v>
      </c>
      <c r="B5131" s="20" t="s">
        <v>10173</v>
      </c>
      <c r="C5131" s="21">
        <v>8</v>
      </c>
    </row>
    <row r="5132" spans="1:3" x14ac:dyDescent="0.35">
      <c r="A5132" s="19" t="s">
        <v>10174</v>
      </c>
      <c r="B5132" s="20" t="s">
        <v>10175</v>
      </c>
      <c r="C5132" s="21">
        <v>8</v>
      </c>
    </row>
    <row r="5133" spans="1:3" ht="29" x14ac:dyDescent="0.35">
      <c r="A5133" s="19" t="s">
        <v>10176</v>
      </c>
      <c r="B5133" s="20" t="s">
        <v>10177</v>
      </c>
      <c r="C5133" s="21">
        <v>8</v>
      </c>
    </row>
    <row r="5134" spans="1:3" x14ac:dyDescent="0.35">
      <c r="A5134" s="19" t="s">
        <v>10178</v>
      </c>
      <c r="B5134" s="20" t="s">
        <v>10179</v>
      </c>
      <c r="C5134" s="21">
        <v>8</v>
      </c>
    </row>
    <row r="5135" spans="1:3" x14ac:dyDescent="0.35">
      <c r="A5135" s="19" t="s">
        <v>10180</v>
      </c>
      <c r="B5135" s="20" t="s">
        <v>10181</v>
      </c>
      <c r="C5135" s="21">
        <v>8</v>
      </c>
    </row>
    <row r="5136" spans="1:3" x14ac:dyDescent="0.35">
      <c r="A5136" s="10" t="s">
        <v>10182</v>
      </c>
      <c r="B5136" s="11" t="s">
        <v>10183</v>
      </c>
      <c r="C5136" s="12">
        <v>4</v>
      </c>
    </row>
    <row r="5137" spans="1:3" x14ac:dyDescent="0.35">
      <c r="A5137" s="13" t="s">
        <v>10184</v>
      </c>
      <c r="B5137" s="14" t="s">
        <v>10183</v>
      </c>
      <c r="C5137" s="15">
        <v>5</v>
      </c>
    </row>
    <row r="5138" spans="1:3" x14ac:dyDescent="0.35">
      <c r="A5138" s="16" t="s">
        <v>10185</v>
      </c>
      <c r="B5138" s="17" t="s">
        <v>10186</v>
      </c>
      <c r="C5138" s="18">
        <v>6</v>
      </c>
    </row>
    <row r="5139" spans="1:3" x14ac:dyDescent="0.35">
      <c r="A5139" s="19" t="s">
        <v>10187</v>
      </c>
      <c r="B5139" s="20" t="s">
        <v>10188</v>
      </c>
      <c r="C5139" s="21">
        <v>8</v>
      </c>
    </row>
    <row r="5140" spans="1:3" x14ac:dyDescent="0.35">
      <c r="A5140" s="19" t="s">
        <v>10189</v>
      </c>
      <c r="B5140" s="20" t="s">
        <v>10190</v>
      </c>
      <c r="C5140" s="21">
        <v>8</v>
      </c>
    </row>
    <row r="5141" spans="1:3" x14ac:dyDescent="0.35">
      <c r="A5141" s="19" t="s">
        <v>10191</v>
      </c>
      <c r="B5141" s="20" t="s">
        <v>10192</v>
      </c>
      <c r="C5141" s="21">
        <v>8</v>
      </c>
    </row>
    <row r="5142" spans="1:3" x14ac:dyDescent="0.35">
      <c r="A5142" s="19" t="s">
        <v>10193</v>
      </c>
      <c r="B5142" s="20" t="s">
        <v>10194</v>
      </c>
      <c r="C5142" s="21">
        <v>8</v>
      </c>
    </row>
    <row r="5143" spans="1:3" x14ac:dyDescent="0.35">
      <c r="A5143" s="19" t="s">
        <v>10195</v>
      </c>
      <c r="B5143" s="20" t="s">
        <v>10196</v>
      </c>
      <c r="C5143" s="21">
        <v>8</v>
      </c>
    </row>
    <row r="5144" spans="1:3" x14ac:dyDescent="0.35">
      <c r="A5144" s="19" t="s">
        <v>10197</v>
      </c>
      <c r="B5144" s="20" t="s">
        <v>10198</v>
      </c>
      <c r="C5144" s="21">
        <v>8</v>
      </c>
    </row>
    <row r="5145" spans="1:3" x14ac:dyDescent="0.35">
      <c r="A5145" s="19" t="s">
        <v>10199</v>
      </c>
      <c r="B5145" s="20" t="s">
        <v>10200</v>
      </c>
      <c r="C5145" s="21">
        <v>8</v>
      </c>
    </row>
    <row r="5146" spans="1:3" x14ac:dyDescent="0.35">
      <c r="A5146" s="19" t="s">
        <v>10201</v>
      </c>
      <c r="B5146" s="20" t="s">
        <v>10202</v>
      </c>
      <c r="C5146" s="21">
        <v>8</v>
      </c>
    </row>
    <row r="5147" spans="1:3" x14ac:dyDescent="0.35">
      <c r="A5147" s="10" t="s">
        <v>10203</v>
      </c>
      <c r="B5147" s="11" t="s">
        <v>10204</v>
      </c>
      <c r="C5147" s="12">
        <v>4</v>
      </c>
    </row>
    <row r="5148" spans="1:3" x14ac:dyDescent="0.35">
      <c r="A5148" s="13" t="s">
        <v>10205</v>
      </c>
      <c r="B5148" s="14" t="s">
        <v>10204</v>
      </c>
      <c r="C5148" s="15">
        <v>5</v>
      </c>
    </row>
    <row r="5149" spans="1:3" x14ac:dyDescent="0.35">
      <c r="A5149" s="16" t="s">
        <v>10206</v>
      </c>
      <c r="B5149" s="17" t="s">
        <v>10207</v>
      </c>
      <c r="C5149" s="18">
        <v>6</v>
      </c>
    </row>
    <row r="5150" spans="1:3" x14ac:dyDescent="0.35">
      <c r="A5150" s="19" t="s">
        <v>10208</v>
      </c>
      <c r="B5150" s="20" t="s">
        <v>10209</v>
      </c>
      <c r="C5150" s="21">
        <v>8</v>
      </c>
    </row>
    <row r="5151" spans="1:3" x14ac:dyDescent="0.35">
      <c r="A5151" s="19" t="s">
        <v>10210</v>
      </c>
      <c r="B5151" s="20" t="s">
        <v>10211</v>
      </c>
      <c r="C5151" s="21">
        <v>8</v>
      </c>
    </row>
    <row r="5152" spans="1:3" x14ac:dyDescent="0.35">
      <c r="A5152" s="19" t="s">
        <v>10212</v>
      </c>
      <c r="B5152" s="20" t="s">
        <v>10213</v>
      </c>
      <c r="C5152" s="21">
        <v>8</v>
      </c>
    </row>
    <row r="5153" spans="1:3" x14ac:dyDescent="0.35">
      <c r="A5153" s="10" t="s">
        <v>10214</v>
      </c>
      <c r="B5153" s="11" t="s">
        <v>10215</v>
      </c>
      <c r="C5153" s="12">
        <v>4</v>
      </c>
    </row>
    <row r="5154" spans="1:3" x14ac:dyDescent="0.35">
      <c r="A5154" s="13" t="s">
        <v>10216</v>
      </c>
      <c r="B5154" s="14" t="s">
        <v>10217</v>
      </c>
      <c r="C5154" s="15">
        <v>5</v>
      </c>
    </row>
    <row r="5155" spans="1:3" x14ac:dyDescent="0.35">
      <c r="A5155" s="16" t="s">
        <v>10218</v>
      </c>
      <c r="B5155" s="17" t="s">
        <v>10219</v>
      </c>
      <c r="C5155" s="18">
        <v>6</v>
      </c>
    </row>
    <row r="5156" spans="1:3" x14ac:dyDescent="0.35">
      <c r="A5156" s="19" t="s">
        <v>10220</v>
      </c>
      <c r="B5156" s="20" t="s">
        <v>10221</v>
      </c>
      <c r="C5156" s="21">
        <v>8</v>
      </c>
    </row>
    <row r="5157" spans="1:3" x14ac:dyDescent="0.35">
      <c r="A5157" s="19" t="s">
        <v>10222</v>
      </c>
      <c r="B5157" s="20" t="s">
        <v>10223</v>
      </c>
      <c r="C5157" s="21">
        <v>8</v>
      </c>
    </row>
    <row r="5158" spans="1:3" x14ac:dyDescent="0.35">
      <c r="A5158" s="19" t="s">
        <v>10224</v>
      </c>
      <c r="B5158" s="20" t="s">
        <v>10225</v>
      </c>
      <c r="C5158" s="21">
        <v>8</v>
      </c>
    </row>
    <row r="5159" spans="1:3" x14ac:dyDescent="0.35">
      <c r="A5159" s="19" t="s">
        <v>10226</v>
      </c>
      <c r="B5159" s="20" t="s">
        <v>10227</v>
      </c>
      <c r="C5159" s="21">
        <v>8</v>
      </c>
    </row>
    <row r="5160" spans="1:3" x14ac:dyDescent="0.35">
      <c r="A5160" s="19" t="s">
        <v>10228</v>
      </c>
      <c r="B5160" s="20" t="s">
        <v>10229</v>
      </c>
      <c r="C5160" s="21">
        <v>8</v>
      </c>
    </row>
    <row r="5161" spans="1:3" x14ac:dyDescent="0.35">
      <c r="A5161" s="19" t="s">
        <v>10230</v>
      </c>
      <c r="B5161" s="20" t="s">
        <v>10231</v>
      </c>
      <c r="C5161" s="21">
        <v>8</v>
      </c>
    </row>
    <row r="5162" spans="1:3" x14ac:dyDescent="0.35">
      <c r="A5162" s="13" t="s">
        <v>10232</v>
      </c>
      <c r="B5162" s="14" t="s">
        <v>10233</v>
      </c>
      <c r="C5162" s="15">
        <v>5</v>
      </c>
    </row>
    <row r="5163" spans="1:3" x14ac:dyDescent="0.35">
      <c r="A5163" s="16" t="s">
        <v>10234</v>
      </c>
      <c r="B5163" s="17" t="s">
        <v>10235</v>
      </c>
      <c r="C5163" s="18">
        <v>6</v>
      </c>
    </row>
    <row r="5164" spans="1:3" x14ac:dyDescent="0.35">
      <c r="A5164" s="19" t="s">
        <v>10236</v>
      </c>
      <c r="B5164" s="20" t="s">
        <v>10237</v>
      </c>
      <c r="C5164" s="21">
        <v>8</v>
      </c>
    </row>
    <row r="5165" spans="1:3" x14ac:dyDescent="0.35">
      <c r="A5165" s="10" t="s">
        <v>10238</v>
      </c>
      <c r="B5165" s="11" t="s">
        <v>10239</v>
      </c>
      <c r="C5165" s="12">
        <v>4</v>
      </c>
    </row>
    <row r="5166" spans="1:3" x14ac:dyDescent="0.35">
      <c r="A5166" s="13" t="s">
        <v>10240</v>
      </c>
      <c r="B5166" s="14" t="s">
        <v>10239</v>
      </c>
      <c r="C5166" s="15">
        <v>5</v>
      </c>
    </row>
    <row r="5167" spans="1:3" x14ac:dyDescent="0.35">
      <c r="A5167" s="16" t="s">
        <v>10241</v>
      </c>
      <c r="B5167" s="17" t="s">
        <v>10242</v>
      </c>
      <c r="C5167" s="18">
        <v>6</v>
      </c>
    </row>
    <row r="5168" spans="1:3" x14ac:dyDescent="0.35">
      <c r="A5168" s="19" t="s">
        <v>10243</v>
      </c>
      <c r="B5168" s="20" t="s">
        <v>10244</v>
      </c>
      <c r="C5168" s="21">
        <v>8</v>
      </c>
    </row>
    <row r="5169" spans="1:3" x14ac:dyDescent="0.35">
      <c r="A5169" s="19" t="s">
        <v>10245</v>
      </c>
      <c r="B5169" s="20" t="s">
        <v>10246</v>
      </c>
      <c r="C5169" s="21">
        <v>8</v>
      </c>
    </row>
    <row r="5170" spans="1:3" x14ac:dyDescent="0.35">
      <c r="A5170" s="19" t="s">
        <v>10247</v>
      </c>
      <c r="B5170" s="20" t="s">
        <v>10248</v>
      </c>
      <c r="C5170" s="21">
        <v>8</v>
      </c>
    </row>
    <row r="5171" spans="1:3" x14ac:dyDescent="0.35">
      <c r="A5171" s="19" t="s">
        <v>10249</v>
      </c>
      <c r="B5171" s="20" t="s">
        <v>10250</v>
      </c>
      <c r="C5171" s="21">
        <v>8</v>
      </c>
    </row>
    <row r="5172" spans="1:3" x14ac:dyDescent="0.35">
      <c r="A5172" s="19" t="s">
        <v>10251</v>
      </c>
      <c r="B5172" s="20" t="s">
        <v>10252</v>
      </c>
      <c r="C5172" s="21">
        <v>8</v>
      </c>
    </row>
    <row r="5173" spans="1:3" x14ac:dyDescent="0.35">
      <c r="A5173" s="7" t="s">
        <v>10253</v>
      </c>
      <c r="B5173" s="8" t="s">
        <v>10254</v>
      </c>
      <c r="C5173" s="9">
        <v>3</v>
      </c>
    </row>
    <row r="5174" spans="1:3" x14ac:dyDescent="0.35">
      <c r="A5174" s="10" t="s">
        <v>10255</v>
      </c>
      <c r="B5174" s="11" t="s">
        <v>10256</v>
      </c>
      <c r="C5174" s="12">
        <v>4</v>
      </c>
    </row>
    <row r="5175" spans="1:3" x14ac:dyDescent="0.35">
      <c r="A5175" s="13" t="s">
        <v>10257</v>
      </c>
      <c r="B5175" s="14" t="s">
        <v>10256</v>
      </c>
      <c r="C5175" s="15">
        <v>5</v>
      </c>
    </row>
    <row r="5176" spans="1:3" x14ac:dyDescent="0.35">
      <c r="A5176" s="16" t="s">
        <v>10258</v>
      </c>
      <c r="B5176" s="17" t="s">
        <v>10259</v>
      </c>
      <c r="C5176" s="18">
        <v>6</v>
      </c>
    </row>
    <row r="5177" spans="1:3" x14ac:dyDescent="0.35">
      <c r="A5177" s="19" t="s">
        <v>10260</v>
      </c>
      <c r="B5177" s="20" t="s">
        <v>10261</v>
      </c>
      <c r="C5177" s="21">
        <v>8</v>
      </c>
    </row>
    <row r="5178" spans="1:3" x14ac:dyDescent="0.35">
      <c r="A5178" s="19" t="s">
        <v>10262</v>
      </c>
      <c r="B5178" s="20" t="s">
        <v>10263</v>
      </c>
      <c r="C5178" s="21">
        <v>8</v>
      </c>
    </row>
    <row r="5179" spans="1:3" x14ac:dyDescent="0.35">
      <c r="A5179" s="19" t="s">
        <v>10264</v>
      </c>
      <c r="B5179" s="20" t="s">
        <v>10265</v>
      </c>
      <c r="C5179" s="21">
        <v>8</v>
      </c>
    </row>
    <row r="5180" spans="1:3" x14ac:dyDescent="0.35">
      <c r="A5180" s="19" t="s">
        <v>10266</v>
      </c>
      <c r="B5180" s="20" t="s">
        <v>10267</v>
      </c>
      <c r="C5180" s="21">
        <v>8</v>
      </c>
    </row>
    <row r="5181" spans="1:3" x14ac:dyDescent="0.35">
      <c r="A5181" s="19" t="s">
        <v>10268</v>
      </c>
      <c r="B5181" s="20" t="s">
        <v>10269</v>
      </c>
      <c r="C5181" s="21">
        <v>8</v>
      </c>
    </row>
    <row r="5182" spans="1:3" x14ac:dyDescent="0.35">
      <c r="A5182" s="10" t="s">
        <v>10270</v>
      </c>
      <c r="B5182" s="11" t="s">
        <v>10271</v>
      </c>
      <c r="C5182" s="12">
        <v>4</v>
      </c>
    </row>
    <row r="5183" spans="1:3" x14ac:dyDescent="0.35">
      <c r="A5183" s="13" t="s">
        <v>10272</v>
      </c>
      <c r="B5183" s="14" t="s">
        <v>10271</v>
      </c>
      <c r="C5183" s="15">
        <v>5</v>
      </c>
    </row>
    <row r="5184" spans="1:3" x14ac:dyDescent="0.35">
      <c r="A5184" s="16" t="s">
        <v>10273</v>
      </c>
      <c r="B5184" s="17" t="s">
        <v>10274</v>
      </c>
      <c r="C5184" s="18">
        <v>6</v>
      </c>
    </row>
    <row r="5185" spans="1:3" ht="29" x14ac:dyDescent="0.35">
      <c r="A5185" s="19" t="s">
        <v>10275</v>
      </c>
      <c r="B5185" s="20" t="s">
        <v>10276</v>
      </c>
      <c r="C5185" s="21">
        <v>8</v>
      </c>
    </row>
    <row r="5186" spans="1:3" x14ac:dyDescent="0.35">
      <c r="A5186" s="19" t="s">
        <v>10277</v>
      </c>
      <c r="B5186" s="20" t="s">
        <v>10278</v>
      </c>
      <c r="C5186" s="21">
        <v>8</v>
      </c>
    </row>
    <row r="5187" spans="1:3" x14ac:dyDescent="0.35">
      <c r="A5187" s="19" t="s">
        <v>10279</v>
      </c>
      <c r="B5187" s="20" t="s">
        <v>10280</v>
      </c>
      <c r="C5187" s="21">
        <v>8</v>
      </c>
    </row>
    <row r="5188" spans="1:3" x14ac:dyDescent="0.35">
      <c r="A5188" s="19" t="s">
        <v>10281</v>
      </c>
      <c r="B5188" s="20" t="s">
        <v>10282</v>
      </c>
      <c r="C5188" s="21">
        <v>8</v>
      </c>
    </row>
    <row r="5189" spans="1:3" x14ac:dyDescent="0.35">
      <c r="A5189" s="19" t="s">
        <v>10283</v>
      </c>
      <c r="B5189" s="20" t="s">
        <v>10284</v>
      </c>
      <c r="C5189" s="21">
        <v>8</v>
      </c>
    </row>
    <row r="5190" spans="1:3" x14ac:dyDescent="0.35">
      <c r="A5190" s="19" t="s">
        <v>10285</v>
      </c>
      <c r="B5190" s="20" t="s">
        <v>10286</v>
      </c>
      <c r="C5190" s="21">
        <v>8</v>
      </c>
    </row>
    <row r="5191" spans="1:3" x14ac:dyDescent="0.35">
      <c r="A5191" s="19" t="s">
        <v>10287</v>
      </c>
      <c r="B5191" s="20" t="s">
        <v>10288</v>
      </c>
      <c r="C5191" s="21">
        <v>8</v>
      </c>
    </row>
    <row r="5192" spans="1:3" x14ac:dyDescent="0.35">
      <c r="A5192" s="19" t="s">
        <v>10289</v>
      </c>
      <c r="B5192" s="20" t="s">
        <v>10290</v>
      </c>
      <c r="C5192" s="21">
        <v>8</v>
      </c>
    </row>
    <row r="5193" spans="1:3" x14ac:dyDescent="0.35">
      <c r="A5193" s="10" t="s">
        <v>10291</v>
      </c>
      <c r="B5193" s="11" t="s">
        <v>10292</v>
      </c>
      <c r="C5193" s="12">
        <v>4</v>
      </c>
    </row>
    <row r="5194" spans="1:3" x14ac:dyDescent="0.35">
      <c r="A5194" s="13" t="s">
        <v>10293</v>
      </c>
      <c r="B5194" s="14" t="s">
        <v>10294</v>
      </c>
      <c r="C5194" s="15">
        <v>5</v>
      </c>
    </row>
    <row r="5195" spans="1:3" x14ac:dyDescent="0.35">
      <c r="A5195" s="16" t="s">
        <v>10295</v>
      </c>
      <c r="B5195" s="17" t="s">
        <v>10296</v>
      </c>
      <c r="C5195" s="18">
        <v>6</v>
      </c>
    </row>
    <row r="5196" spans="1:3" ht="29" x14ac:dyDescent="0.35">
      <c r="A5196" s="19" t="s">
        <v>10297</v>
      </c>
      <c r="B5196" s="20" t="s">
        <v>10298</v>
      </c>
      <c r="C5196" s="21">
        <v>8</v>
      </c>
    </row>
    <row r="5197" spans="1:3" x14ac:dyDescent="0.35">
      <c r="A5197" s="13" t="s">
        <v>10299</v>
      </c>
      <c r="B5197" s="14" t="s">
        <v>10300</v>
      </c>
      <c r="C5197" s="15">
        <v>5</v>
      </c>
    </row>
    <row r="5198" spans="1:3" x14ac:dyDescent="0.35">
      <c r="A5198" s="16" t="s">
        <v>10301</v>
      </c>
      <c r="B5198" s="17" t="s">
        <v>10302</v>
      </c>
      <c r="C5198" s="18">
        <v>6</v>
      </c>
    </row>
    <row r="5199" spans="1:3" x14ac:dyDescent="0.35">
      <c r="A5199" s="19" t="s">
        <v>10303</v>
      </c>
      <c r="B5199" s="20" t="s">
        <v>10304</v>
      </c>
      <c r="C5199" s="21">
        <v>8</v>
      </c>
    </row>
    <row r="5200" spans="1:3" x14ac:dyDescent="0.35">
      <c r="A5200" s="19" t="s">
        <v>10305</v>
      </c>
      <c r="B5200" s="20" t="s">
        <v>10306</v>
      </c>
      <c r="C5200" s="21">
        <v>8</v>
      </c>
    </row>
    <row r="5201" spans="1:3" x14ac:dyDescent="0.35">
      <c r="A5201" s="19" t="s">
        <v>10307</v>
      </c>
      <c r="B5201" s="20" t="s">
        <v>10308</v>
      </c>
      <c r="C5201" s="21">
        <v>8</v>
      </c>
    </row>
    <row r="5202" spans="1:3" x14ac:dyDescent="0.35">
      <c r="A5202" s="19" t="s">
        <v>10309</v>
      </c>
      <c r="B5202" s="20" t="s">
        <v>10310</v>
      </c>
      <c r="C5202" s="21">
        <v>8</v>
      </c>
    </row>
    <row r="5203" spans="1:3" x14ac:dyDescent="0.35">
      <c r="A5203" s="19" t="s">
        <v>10311</v>
      </c>
      <c r="B5203" s="20" t="s">
        <v>10312</v>
      </c>
      <c r="C5203" s="21">
        <v>8</v>
      </c>
    </row>
    <row r="5204" spans="1:3" x14ac:dyDescent="0.35">
      <c r="A5204" s="19" t="s">
        <v>10313</v>
      </c>
      <c r="B5204" s="20" t="s">
        <v>10314</v>
      </c>
      <c r="C5204" s="21">
        <v>8</v>
      </c>
    </row>
    <row r="5205" spans="1:3" x14ac:dyDescent="0.35">
      <c r="A5205" s="19" t="s">
        <v>10315</v>
      </c>
      <c r="B5205" s="20" t="s">
        <v>10316</v>
      </c>
      <c r="C5205" s="21">
        <v>8</v>
      </c>
    </row>
    <row r="5206" spans="1:3" x14ac:dyDescent="0.35">
      <c r="A5206" s="19" t="s">
        <v>10317</v>
      </c>
      <c r="B5206" s="20" t="s">
        <v>10302</v>
      </c>
      <c r="C5206" s="21">
        <v>8</v>
      </c>
    </row>
    <row r="5207" spans="1:3" x14ac:dyDescent="0.35">
      <c r="A5207" s="3" t="s">
        <v>10318</v>
      </c>
      <c r="B5207" s="4" t="s">
        <v>10319</v>
      </c>
      <c r="C5207" s="5">
        <v>2</v>
      </c>
    </row>
    <row r="5208" spans="1:3" x14ac:dyDescent="0.35">
      <c r="A5208" s="7" t="s">
        <v>10320</v>
      </c>
      <c r="B5208" s="8" t="s">
        <v>10321</v>
      </c>
      <c r="C5208" s="9">
        <v>3</v>
      </c>
    </row>
    <row r="5209" spans="1:3" x14ac:dyDescent="0.35">
      <c r="A5209" s="10" t="s">
        <v>10322</v>
      </c>
      <c r="B5209" s="11" t="s">
        <v>10323</v>
      </c>
      <c r="C5209" s="12">
        <v>4</v>
      </c>
    </row>
    <row r="5210" spans="1:3" x14ac:dyDescent="0.35">
      <c r="A5210" s="13" t="s">
        <v>10324</v>
      </c>
      <c r="B5210" s="14" t="s">
        <v>10325</v>
      </c>
      <c r="C5210" s="15">
        <v>5</v>
      </c>
    </row>
    <row r="5211" spans="1:3" x14ac:dyDescent="0.35">
      <c r="A5211" s="16" t="s">
        <v>10326</v>
      </c>
      <c r="B5211" s="17" t="s">
        <v>10327</v>
      </c>
      <c r="C5211" s="18">
        <v>6</v>
      </c>
    </row>
    <row r="5212" spans="1:3" x14ac:dyDescent="0.35">
      <c r="A5212" s="19" t="s">
        <v>10328</v>
      </c>
      <c r="B5212" s="20" t="s">
        <v>10329</v>
      </c>
      <c r="C5212" s="21">
        <v>8</v>
      </c>
    </row>
    <row r="5213" spans="1:3" x14ac:dyDescent="0.35">
      <c r="A5213" s="19" t="s">
        <v>10330</v>
      </c>
      <c r="B5213" s="20" t="s">
        <v>10331</v>
      </c>
      <c r="C5213" s="21">
        <v>8</v>
      </c>
    </row>
    <row r="5214" spans="1:3" x14ac:dyDescent="0.35">
      <c r="A5214" s="19" t="s">
        <v>10332</v>
      </c>
      <c r="B5214" s="20" t="s">
        <v>10333</v>
      </c>
      <c r="C5214" s="21">
        <v>8</v>
      </c>
    </row>
    <row r="5215" spans="1:3" x14ac:dyDescent="0.35">
      <c r="A5215" s="19" t="s">
        <v>10334</v>
      </c>
      <c r="B5215" s="20" t="s">
        <v>10335</v>
      </c>
      <c r="C5215" s="21">
        <v>8</v>
      </c>
    </row>
    <row r="5216" spans="1:3" x14ac:dyDescent="0.35">
      <c r="A5216" s="19" t="s">
        <v>10336</v>
      </c>
      <c r="B5216" s="20" t="s">
        <v>10337</v>
      </c>
      <c r="C5216" s="21">
        <v>8</v>
      </c>
    </row>
    <row r="5217" spans="1:3" x14ac:dyDescent="0.35">
      <c r="A5217" s="19" t="s">
        <v>10338</v>
      </c>
      <c r="B5217" s="20" t="s">
        <v>10339</v>
      </c>
      <c r="C5217" s="21">
        <v>8</v>
      </c>
    </row>
    <row r="5218" spans="1:3" x14ac:dyDescent="0.35">
      <c r="A5218" s="19" t="s">
        <v>10340</v>
      </c>
      <c r="B5218" s="20" t="s">
        <v>10341</v>
      </c>
      <c r="C5218" s="21">
        <v>8</v>
      </c>
    </row>
    <row r="5219" spans="1:3" x14ac:dyDescent="0.35">
      <c r="A5219" s="19" t="s">
        <v>10342</v>
      </c>
      <c r="B5219" s="20" t="s">
        <v>10343</v>
      </c>
      <c r="C5219" s="21">
        <v>8</v>
      </c>
    </row>
    <row r="5220" spans="1:3" ht="29" x14ac:dyDescent="0.35">
      <c r="A5220" s="19" t="s">
        <v>10344</v>
      </c>
      <c r="B5220" s="20" t="s">
        <v>10345</v>
      </c>
      <c r="C5220" s="21">
        <v>8</v>
      </c>
    </row>
    <row r="5221" spans="1:3" x14ac:dyDescent="0.35">
      <c r="A5221" s="13" t="s">
        <v>10346</v>
      </c>
      <c r="B5221" s="14" t="s">
        <v>10347</v>
      </c>
      <c r="C5221" s="15">
        <v>5</v>
      </c>
    </row>
    <row r="5222" spans="1:3" x14ac:dyDescent="0.35">
      <c r="A5222" s="16" t="s">
        <v>10348</v>
      </c>
      <c r="B5222" s="17" t="s">
        <v>10349</v>
      </c>
      <c r="C5222" s="18">
        <v>6</v>
      </c>
    </row>
    <row r="5223" spans="1:3" x14ac:dyDescent="0.35">
      <c r="A5223" s="19" t="s">
        <v>10350</v>
      </c>
      <c r="B5223" s="20" t="s">
        <v>10349</v>
      </c>
      <c r="C5223" s="21">
        <v>8</v>
      </c>
    </row>
    <row r="5224" spans="1:3" x14ac:dyDescent="0.35">
      <c r="A5224" s="10" t="s">
        <v>10351</v>
      </c>
      <c r="B5224" s="11" t="s">
        <v>10352</v>
      </c>
      <c r="C5224" s="12">
        <v>4</v>
      </c>
    </row>
    <row r="5225" spans="1:3" x14ac:dyDescent="0.35">
      <c r="A5225" s="13" t="s">
        <v>10353</v>
      </c>
      <c r="B5225" s="14" t="s">
        <v>10354</v>
      </c>
      <c r="C5225" s="15">
        <v>5</v>
      </c>
    </row>
    <row r="5226" spans="1:3" x14ac:dyDescent="0.35">
      <c r="A5226" s="16" t="s">
        <v>10355</v>
      </c>
      <c r="B5226" s="17" t="s">
        <v>10356</v>
      </c>
      <c r="C5226" s="18">
        <v>6</v>
      </c>
    </row>
    <row r="5227" spans="1:3" x14ac:dyDescent="0.35">
      <c r="A5227" s="19" t="s">
        <v>10357</v>
      </c>
      <c r="B5227" s="20" t="s">
        <v>10358</v>
      </c>
      <c r="C5227" s="21">
        <v>8</v>
      </c>
    </row>
    <row r="5228" spans="1:3" x14ac:dyDescent="0.35">
      <c r="A5228" s="19" t="s">
        <v>10359</v>
      </c>
      <c r="B5228" s="20" t="s">
        <v>10360</v>
      </c>
      <c r="C5228" s="21">
        <v>8</v>
      </c>
    </row>
    <row r="5229" spans="1:3" x14ac:dyDescent="0.35">
      <c r="A5229" s="19" t="s">
        <v>10361</v>
      </c>
      <c r="B5229" s="20" t="s">
        <v>10362</v>
      </c>
      <c r="C5229" s="21">
        <v>8</v>
      </c>
    </row>
    <row r="5230" spans="1:3" x14ac:dyDescent="0.35">
      <c r="A5230" s="19" t="s">
        <v>10363</v>
      </c>
      <c r="B5230" s="20" t="s">
        <v>10364</v>
      </c>
      <c r="C5230" s="21">
        <v>8</v>
      </c>
    </row>
    <row r="5231" spans="1:3" x14ac:dyDescent="0.35">
      <c r="A5231" s="19" t="s">
        <v>10365</v>
      </c>
      <c r="B5231" s="20" t="s">
        <v>10366</v>
      </c>
      <c r="C5231" s="21">
        <v>8</v>
      </c>
    </row>
    <row r="5232" spans="1:3" x14ac:dyDescent="0.35">
      <c r="A5232" s="19" t="s">
        <v>10367</v>
      </c>
      <c r="B5232" s="20" t="s">
        <v>10368</v>
      </c>
      <c r="C5232" s="21">
        <v>8</v>
      </c>
    </row>
    <row r="5233" spans="1:3" x14ac:dyDescent="0.35">
      <c r="A5233" s="19" t="s">
        <v>10369</v>
      </c>
      <c r="B5233" s="20" t="s">
        <v>10370</v>
      </c>
      <c r="C5233" s="21">
        <v>8</v>
      </c>
    </row>
    <row r="5234" spans="1:3" x14ac:dyDescent="0.35">
      <c r="A5234" s="19" t="s">
        <v>10371</v>
      </c>
      <c r="B5234" s="20" t="s">
        <v>10372</v>
      </c>
      <c r="C5234" s="21">
        <v>8</v>
      </c>
    </row>
    <row r="5235" spans="1:3" x14ac:dyDescent="0.35">
      <c r="A5235" s="19" t="s">
        <v>10373</v>
      </c>
      <c r="B5235" s="20" t="s">
        <v>10374</v>
      </c>
      <c r="C5235" s="21">
        <v>8</v>
      </c>
    </row>
    <row r="5236" spans="1:3" x14ac:dyDescent="0.35">
      <c r="A5236" s="19" t="s">
        <v>10375</v>
      </c>
      <c r="B5236" s="20" t="s">
        <v>10376</v>
      </c>
      <c r="C5236" s="21">
        <v>8</v>
      </c>
    </row>
    <row r="5237" spans="1:3" x14ac:dyDescent="0.35">
      <c r="A5237" s="19" t="s">
        <v>10377</v>
      </c>
      <c r="B5237" s="20" t="s">
        <v>10378</v>
      </c>
      <c r="C5237" s="21">
        <v>8</v>
      </c>
    </row>
    <row r="5238" spans="1:3" x14ac:dyDescent="0.35">
      <c r="A5238" s="19" t="s">
        <v>10379</v>
      </c>
      <c r="B5238" s="20" t="s">
        <v>10380</v>
      </c>
      <c r="C5238" s="21">
        <v>8</v>
      </c>
    </row>
    <row r="5239" spans="1:3" x14ac:dyDescent="0.35">
      <c r="A5239" s="19" t="s">
        <v>10381</v>
      </c>
      <c r="B5239" s="20" t="s">
        <v>10382</v>
      </c>
      <c r="C5239" s="21">
        <v>8</v>
      </c>
    </row>
    <row r="5240" spans="1:3" x14ac:dyDescent="0.35">
      <c r="A5240" s="19" t="s">
        <v>10383</v>
      </c>
      <c r="B5240" s="20" t="s">
        <v>10384</v>
      </c>
      <c r="C5240" s="21">
        <v>8</v>
      </c>
    </row>
    <row r="5241" spans="1:3" x14ac:dyDescent="0.35">
      <c r="A5241" s="19" t="s">
        <v>10385</v>
      </c>
      <c r="B5241" s="20" t="s">
        <v>10386</v>
      </c>
      <c r="C5241" s="21">
        <v>8</v>
      </c>
    </row>
    <row r="5242" spans="1:3" x14ac:dyDescent="0.35">
      <c r="A5242" s="19" t="s">
        <v>10387</v>
      </c>
      <c r="B5242" s="20" t="s">
        <v>10388</v>
      </c>
      <c r="C5242" s="21">
        <v>8</v>
      </c>
    </row>
    <row r="5243" spans="1:3" x14ac:dyDescent="0.35">
      <c r="A5243" s="19" t="s">
        <v>10389</v>
      </c>
      <c r="B5243" s="20" t="s">
        <v>10390</v>
      </c>
      <c r="C5243" s="21">
        <v>8</v>
      </c>
    </row>
    <row r="5244" spans="1:3" ht="29" x14ac:dyDescent="0.35">
      <c r="A5244" s="19" t="s">
        <v>10391</v>
      </c>
      <c r="B5244" s="20" t="s">
        <v>10392</v>
      </c>
      <c r="C5244" s="21">
        <v>8</v>
      </c>
    </row>
    <row r="5245" spans="1:3" x14ac:dyDescent="0.35">
      <c r="A5245" s="16" t="s">
        <v>10393</v>
      </c>
      <c r="B5245" s="17" t="s">
        <v>10394</v>
      </c>
      <c r="C5245" s="18">
        <v>6</v>
      </c>
    </row>
    <row r="5246" spans="1:3" x14ac:dyDescent="0.35">
      <c r="A5246" s="19" t="s">
        <v>10395</v>
      </c>
      <c r="B5246" s="20" t="s">
        <v>10396</v>
      </c>
      <c r="C5246" s="21">
        <v>8</v>
      </c>
    </row>
    <row r="5247" spans="1:3" x14ac:dyDescent="0.35">
      <c r="A5247" s="19" t="s">
        <v>10397</v>
      </c>
      <c r="B5247" s="20" t="s">
        <v>10398</v>
      </c>
      <c r="C5247" s="21">
        <v>8</v>
      </c>
    </row>
    <row r="5248" spans="1:3" x14ac:dyDescent="0.35">
      <c r="A5248" s="19" t="s">
        <v>10399</v>
      </c>
      <c r="B5248" s="20" t="s">
        <v>10400</v>
      </c>
      <c r="C5248" s="21">
        <v>8</v>
      </c>
    </row>
    <row r="5249" spans="1:3" x14ac:dyDescent="0.35">
      <c r="A5249" s="19" t="s">
        <v>10401</v>
      </c>
      <c r="B5249" s="20" t="s">
        <v>10402</v>
      </c>
      <c r="C5249" s="21">
        <v>8</v>
      </c>
    </row>
    <row r="5250" spans="1:3" x14ac:dyDescent="0.35">
      <c r="A5250" s="24" t="s">
        <v>10403</v>
      </c>
      <c r="B5250" s="20" t="s">
        <v>10404</v>
      </c>
      <c r="C5250" s="21">
        <v>8</v>
      </c>
    </row>
    <row r="5251" spans="1:3" x14ac:dyDescent="0.35">
      <c r="A5251" s="19" t="s">
        <v>10405</v>
      </c>
      <c r="B5251" s="20" t="s">
        <v>10406</v>
      </c>
      <c r="C5251" s="21">
        <v>8</v>
      </c>
    </row>
    <row r="5252" spans="1:3" x14ac:dyDescent="0.35">
      <c r="A5252" s="19" t="s">
        <v>10407</v>
      </c>
      <c r="B5252" s="20" t="s">
        <v>10408</v>
      </c>
      <c r="C5252" s="21">
        <v>8</v>
      </c>
    </row>
    <row r="5253" spans="1:3" x14ac:dyDescent="0.35">
      <c r="A5253" s="19" t="s">
        <v>10409</v>
      </c>
      <c r="B5253" s="20" t="s">
        <v>10410</v>
      </c>
      <c r="C5253" s="21">
        <v>8</v>
      </c>
    </row>
    <row r="5254" spans="1:3" x14ac:dyDescent="0.35">
      <c r="A5254" s="19" t="s">
        <v>10411</v>
      </c>
      <c r="B5254" s="20" t="s">
        <v>10412</v>
      </c>
      <c r="C5254" s="21">
        <v>8</v>
      </c>
    </row>
    <row r="5255" spans="1:3" x14ac:dyDescent="0.35">
      <c r="A5255" s="19" t="s">
        <v>10413</v>
      </c>
      <c r="B5255" s="20" t="s">
        <v>10414</v>
      </c>
      <c r="C5255" s="21">
        <v>8</v>
      </c>
    </row>
    <row r="5256" spans="1:3" x14ac:dyDescent="0.35">
      <c r="A5256" s="19" t="s">
        <v>10415</v>
      </c>
      <c r="B5256" s="20" t="s">
        <v>10416</v>
      </c>
      <c r="C5256" s="21">
        <v>8</v>
      </c>
    </row>
    <row r="5257" spans="1:3" x14ac:dyDescent="0.35">
      <c r="A5257" s="19" t="s">
        <v>10417</v>
      </c>
      <c r="B5257" s="20" t="s">
        <v>10418</v>
      </c>
      <c r="C5257" s="21">
        <v>8</v>
      </c>
    </row>
    <row r="5258" spans="1:3" x14ac:dyDescent="0.35">
      <c r="A5258" s="19" t="s">
        <v>10419</v>
      </c>
      <c r="B5258" s="20" t="s">
        <v>10420</v>
      </c>
      <c r="C5258" s="21">
        <v>8</v>
      </c>
    </row>
    <row r="5259" spans="1:3" x14ac:dyDescent="0.35">
      <c r="A5259" s="19" t="s">
        <v>10421</v>
      </c>
      <c r="B5259" s="20" t="s">
        <v>10422</v>
      </c>
      <c r="C5259" s="21">
        <v>8</v>
      </c>
    </row>
    <row r="5260" spans="1:3" x14ac:dyDescent="0.35">
      <c r="A5260" s="19" t="s">
        <v>10423</v>
      </c>
      <c r="B5260" s="20" t="s">
        <v>10424</v>
      </c>
      <c r="C5260" s="21">
        <v>8</v>
      </c>
    </row>
    <row r="5261" spans="1:3" x14ac:dyDescent="0.35">
      <c r="A5261" s="19" t="s">
        <v>10425</v>
      </c>
      <c r="B5261" s="20" t="s">
        <v>10426</v>
      </c>
      <c r="C5261" s="21">
        <v>8</v>
      </c>
    </row>
    <row r="5262" spans="1:3" x14ac:dyDescent="0.35">
      <c r="A5262" s="19" t="s">
        <v>10427</v>
      </c>
      <c r="B5262" s="20" t="s">
        <v>10428</v>
      </c>
      <c r="C5262" s="21">
        <v>8</v>
      </c>
    </row>
    <row r="5263" spans="1:3" x14ac:dyDescent="0.35">
      <c r="A5263" s="19" t="s">
        <v>10429</v>
      </c>
      <c r="B5263" s="20" t="s">
        <v>10430</v>
      </c>
      <c r="C5263" s="21">
        <v>8</v>
      </c>
    </row>
    <row r="5264" spans="1:3" x14ac:dyDescent="0.35">
      <c r="A5264" s="19" t="s">
        <v>10431</v>
      </c>
      <c r="B5264" s="20" t="s">
        <v>10432</v>
      </c>
      <c r="C5264" s="21">
        <v>8</v>
      </c>
    </row>
    <row r="5265" spans="1:3" x14ac:dyDescent="0.35">
      <c r="A5265" s="19" t="s">
        <v>10433</v>
      </c>
      <c r="B5265" s="20" t="s">
        <v>10434</v>
      </c>
      <c r="C5265" s="21">
        <v>8</v>
      </c>
    </row>
    <row r="5266" spans="1:3" x14ac:dyDescent="0.35">
      <c r="A5266" s="19" t="s">
        <v>10435</v>
      </c>
      <c r="B5266" s="20" t="s">
        <v>10436</v>
      </c>
      <c r="C5266" s="21">
        <v>8</v>
      </c>
    </row>
    <row r="5267" spans="1:3" x14ac:dyDescent="0.35">
      <c r="A5267" s="19" t="s">
        <v>10437</v>
      </c>
      <c r="B5267" s="20" t="s">
        <v>10438</v>
      </c>
      <c r="C5267" s="21">
        <v>8</v>
      </c>
    </row>
    <row r="5268" spans="1:3" x14ac:dyDescent="0.35">
      <c r="A5268" s="19" t="s">
        <v>10439</v>
      </c>
      <c r="B5268" s="20" t="s">
        <v>10440</v>
      </c>
      <c r="C5268" s="21">
        <v>8</v>
      </c>
    </row>
    <row r="5269" spans="1:3" ht="29" x14ac:dyDescent="0.35">
      <c r="A5269" s="19" t="s">
        <v>10441</v>
      </c>
      <c r="B5269" s="20" t="s">
        <v>10442</v>
      </c>
      <c r="C5269" s="21">
        <v>8</v>
      </c>
    </row>
    <row r="5270" spans="1:3" x14ac:dyDescent="0.35">
      <c r="A5270" s="16" t="s">
        <v>10443</v>
      </c>
      <c r="B5270" s="17" t="s">
        <v>10444</v>
      </c>
      <c r="C5270" s="18">
        <v>6</v>
      </c>
    </row>
    <row r="5271" spans="1:3" x14ac:dyDescent="0.35">
      <c r="A5271" s="19" t="s">
        <v>10445</v>
      </c>
      <c r="B5271" s="20" t="s">
        <v>10446</v>
      </c>
      <c r="C5271" s="21">
        <v>8</v>
      </c>
    </row>
    <row r="5272" spans="1:3" x14ac:dyDescent="0.35">
      <c r="A5272" s="19" t="s">
        <v>10447</v>
      </c>
      <c r="B5272" s="20" t="s">
        <v>10448</v>
      </c>
      <c r="C5272" s="21">
        <v>8</v>
      </c>
    </row>
    <row r="5273" spans="1:3" x14ac:dyDescent="0.35">
      <c r="A5273" s="19" t="s">
        <v>10449</v>
      </c>
      <c r="B5273" s="20" t="s">
        <v>10450</v>
      </c>
      <c r="C5273" s="21">
        <v>8</v>
      </c>
    </row>
    <row r="5274" spans="1:3" x14ac:dyDescent="0.35">
      <c r="A5274" s="24" t="s">
        <v>10451</v>
      </c>
      <c r="B5274" s="20" t="s">
        <v>10452</v>
      </c>
      <c r="C5274" s="21">
        <v>8</v>
      </c>
    </row>
    <row r="5275" spans="1:3" x14ac:dyDescent="0.35">
      <c r="A5275" s="19" t="s">
        <v>10453</v>
      </c>
      <c r="B5275" s="20" t="s">
        <v>10454</v>
      </c>
      <c r="C5275" s="21">
        <v>8</v>
      </c>
    </row>
    <row r="5276" spans="1:3" x14ac:dyDescent="0.35">
      <c r="A5276" s="19" t="s">
        <v>10455</v>
      </c>
      <c r="B5276" s="20" t="s">
        <v>10456</v>
      </c>
      <c r="C5276" s="21">
        <v>8</v>
      </c>
    </row>
    <row r="5277" spans="1:3" x14ac:dyDescent="0.35">
      <c r="A5277" s="19" t="s">
        <v>10457</v>
      </c>
      <c r="B5277" s="20" t="s">
        <v>10458</v>
      </c>
      <c r="C5277" s="21">
        <v>8</v>
      </c>
    </row>
    <row r="5278" spans="1:3" x14ac:dyDescent="0.35">
      <c r="A5278" s="19" t="s">
        <v>10459</v>
      </c>
      <c r="B5278" s="20" t="s">
        <v>10460</v>
      </c>
      <c r="C5278" s="21">
        <v>8</v>
      </c>
    </row>
    <row r="5279" spans="1:3" x14ac:dyDescent="0.35">
      <c r="A5279" s="19" t="s">
        <v>10461</v>
      </c>
      <c r="B5279" s="20" t="s">
        <v>10462</v>
      </c>
      <c r="C5279" s="21">
        <v>8</v>
      </c>
    </row>
    <row r="5280" spans="1:3" x14ac:dyDescent="0.35">
      <c r="A5280" s="19" t="s">
        <v>10463</v>
      </c>
      <c r="B5280" s="20" t="s">
        <v>10464</v>
      </c>
      <c r="C5280" s="21">
        <v>8</v>
      </c>
    </row>
    <row r="5281" spans="1:3" x14ac:dyDescent="0.35">
      <c r="A5281" s="19" t="s">
        <v>10465</v>
      </c>
      <c r="B5281" s="20" t="s">
        <v>10466</v>
      </c>
      <c r="C5281" s="21">
        <v>8</v>
      </c>
    </row>
    <row r="5282" spans="1:3" x14ac:dyDescent="0.35">
      <c r="A5282" s="19" t="s">
        <v>10467</v>
      </c>
      <c r="B5282" s="20" t="s">
        <v>10468</v>
      </c>
      <c r="C5282" s="21">
        <v>8</v>
      </c>
    </row>
    <row r="5283" spans="1:3" x14ac:dyDescent="0.35">
      <c r="A5283" s="19" t="s">
        <v>10469</v>
      </c>
      <c r="B5283" s="20" t="s">
        <v>10470</v>
      </c>
      <c r="C5283" s="21">
        <v>8</v>
      </c>
    </row>
    <row r="5284" spans="1:3" x14ac:dyDescent="0.35">
      <c r="A5284" s="19" t="s">
        <v>10471</v>
      </c>
      <c r="B5284" s="20" t="s">
        <v>10472</v>
      </c>
      <c r="C5284" s="21">
        <v>8</v>
      </c>
    </row>
    <row r="5285" spans="1:3" x14ac:dyDescent="0.35">
      <c r="A5285" s="19" t="s">
        <v>10473</v>
      </c>
      <c r="B5285" s="20" t="s">
        <v>10474</v>
      </c>
      <c r="C5285" s="21">
        <v>8</v>
      </c>
    </row>
    <row r="5286" spans="1:3" x14ac:dyDescent="0.35">
      <c r="A5286" s="19" t="s">
        <v>10475</v>
      </c>
      <c r="B5286" s="20" t="s">
        <v>10476</v>
      </c>
      <c r="C5286" s="21">
        <v>8</v>
      </c>
    </row>
    <row r="5287" spans="1:3" x14ac:dyDescent="0.35">
      <c r="A5287" s="19" t="s">
        <v>10477</v>
      </c>
      <c r="B5287" s="20" t="s">
        <v>10478</v>
      </c>
      <c r="C5287" s="21">
        <v>8</v>
      </c>
    </row>
    <row r="5288" spans="1:3" x14ac:dyDescent="0.35">
      <c r="A5288" s="19" t="s">
        <v>10479</v>
      </c>
      <c r="B5288" s="20" t="s">
        <v>10480</v>
      </c>
      <c r="C5288" s="21">
        <v>8</v>
      </c>
    </row>
    <row r="5289" spans="1:3" ht="43.5" x14ac:dyDescent="0.35">
      <c r="A5289" s="19" t="s">
        <v>10481</v>
      </c>
      <c r="B5289" s="20" t="s">
        <v>10482</v>
      </c>
      <c r="C5289" s="21">
        <v>8</v>
      </c>
    </row>
    <row r="5290" spans="1:3" x14ac:dyDescent="0.35">
      <c r="A5290" s="16" t="s">
        <v>10483</v>
      </c>
      <c r="B5290" s="17" t="s">
        <v>10484</v>
      </c>
      <c r="C5290" s="18">
        <v>6</v>
      </c>
    </row>
    <row r="5291" spans="1:3" x14ac:dyDescent="0.35">
      <c r="A5291" s="19" t="s">
        <v>10485</v>
      </c>
      <c r="B5291" s="20" t="s">
        <v>10486</v>
      </c>
      <c r="C5291" s="21">
        <v>8</v>
      </c>
    </row>
    <row r="5292" spans="1:3" x14ac:dyDescent="0.35">
      <c r="A5292" s="19" t="s">
        <v>10487</v>
      </c>
      <c r="B5292" s="20" t="s">
        <v>10488</v>
      </c>
      <c r="C5292" s="21">
        <v>8</v>
      </c>
    </row>
    <row r="5293" spans="1:3" x14ac:dyDescent="0.35">
      <c r="A5293" s="19" t="s">
        <v>10489</v>
      </c>
      <c r="B5293" s="20" t="s">
        <v>10490</v>
      </c>
      <c r="C5293" s="21">
        <v>8</v>
      </c>
    </row>
    <row r="5294" spans="1:3" x14ac:dyDescent="0.35">
      <c r="A5294" s="22" t="s">
        <v>10491</v>
      </c>
      <c r="B5294" s="20" t="s">
        <v>10492</v>
      </c>
      <c r="C5294" s="21">
        <v>8</v>
      </c>
    </row>
    <row r="5295" spans="1:3" x14ac:dyDescent="0.35">
      <c r="A5295" s="19" t="s">
        <v>10493</v>
      </c>
      <c r="B5295" s="20" t="s">
        <v>10494</v>
      </c>
      <c r="C5295" s="21">
        <v>8</v>
      </c>
    </row>
    <row r="5296" spans="1:3" x14ac:dyDescent="0.35">
      <c r="A5296" s="19" t="s">
        <v>10495</v>
      </c>
      <c r="B5296" s="20" t="s">
        <v>10496</v>
      </c>
      <c r="C5296" s="21">
        <v>8</v>
      </c>
    </row>
    <row r="5297" spans="1:3" x14ac:dyDescent="0.35">
      <c r="A5297" s="19" t="s">
        <v>10497</v>
      </c>
      <c r="B5297" s="20" t="s">
        <v>10498</v>
      </c>
      <c r="C5297" s="21">
        <v>8</v>
      </c>
    </row>
    <row r="5298" spans="1:3" x14ac:dyDescent="0.35">
      <c r="A5298" s="19" t="s">
        <v>10499</v>
      </c>
      <c r="B5298" s="20" t="s">
        <v>10500</v>
      </c>
      <c r="C5298" s="21">
        <v>8</v>
      </c>
    </row>
    <row r="5299" spans="1:3" x14ac:dyDescent="0.35">
      <c r="A5299" s="19" t="s">
        <v>10501</v>
      </c>
      <c r="B5299" s="20" t="s">
        <v>10502</v>
      </c>
      <c r="C5299" s="21">
        <v>8</v>
      </c>
    </row>
    <row r="5300" spans="1:3" x14ac:dyDescent="0.35">
      <c r="A5300" s="19" t="s">
        <v>10503</v>
      </c>
      <c r="B5300" s="20" t="s">
        <v>10504</v>
      </c>
      <c r="C5300" s="21">
        <v>8</v>
      </c>
    </row>
    <row r="5301" spans="1:3" x14ac:dyDescent="0.35">
      <c r="A5301" s="10" t="s">
        <v>10505</v>
      </c>
      <c r="B5301" s="11" t="s">
        <v>10506</v>
      </c>
      <c r="C5301" s="12">
        <v>4</v>
      </c>
    </row>
    <row r="5302" spans="1:3" x14ac:dyDescent="0.35">
      <c r="A5302" s="13" t="s">
        <v>10507</v>
      </c>
      <c r="B5302" s="14" t="s">
        <v>10508</v>
      </c>
      <c r="C5302" s="15">
        <v>5</v>
      </c>
    </row>
    <row r="5303" spans="1:3" x14ac:dyDescent="0.35">
      <c r="A5303" s="16" t="s">
        <v>10509</v>
      </c>
      <c r="B5303" s="17" t="s">
        <v>10510</v>
      </c>
      <c r="C5303" s="18">
        <v>6</v>
      </c>
    </row>
    <row r="5304" spans="1:3" x14ac:dyDescent="0.35">
      <c r="A5304" s="19" t="s">
        <v>10511</v>
      </c>
      <c r="B5304" s="20" t="s">
        <v>10512</v>
      </c>
      <c r="C5304" s="21">
        <v>8</v>
      </c>
    </row>
    <row r="5305" spans="1:3" x14ac:dyDescent="0.35">
      <c r="A5305" s="19" t="s">
        <v>10513</v>
      </c>
      <c r="B5305" s="20" t="s">
        <v>10514</v>
      </c>
      <c r="C5305" s="21">
        <v>8</v>
      </c>
    </row>
    <row r="5306" spans="1:3" x14ac:dyDescent="0.35">
      <c r="A5306" s="19" t="s">
        <v>10515</v>
      </c>
      <c r="B5306" s="20" t="s">
        <v>10516</v>
      </c>
      <c r="C5306" s="21">
        <v>8</v>
      </c>
    </row>
    <row r="5307" spans="1:3" x14ac:dyDescent="0.35">
      <c r="A5307" s="19" t="s">
        <v>10517</v>
      </c>
      <c r="B5307" s="20" t="s">
        <v>10518</v>
      </c>
      <c r="C5307" s="21">
        <v>8</v>
      </c>
    </row>
    <row r="5308" spans="1:3" x14ac:dyDescent="0.35">
      <c r="A5308" s="19" t="s">
        <v>10519</v>
      </c>
      <c r="B5308" s="20" t="s">
        <v>10520</v>
      </c>
      <c r="C5308" s="21">
        <v>8</v>
      </c>
    </row>
    <row r="5309" spans="1:3" x14ac:dyDescent="0.35">
      <c r="A5309" s="19" t="s">
        <v>10521</v>
      </c>
      <c r="B5309" s="20" t="s">
        <v>10522</v>
      </c>
      <c r="C5309" s="21">
        <v>8</v>
      </c>
    </row>
    <row r="5310" spans="1:3" x14ac:dyDescent="0.35">
      <c r="A5310" s="19" t="s">
        <v>10523</v>
      </c>
      <c r="B5310" s="20" t="s">
        <v>10524</v>
      </c>
      <c r="C5310" s="21">
        <v>8</v>
      </c>
    </row>
    <row r="5311" spans="1:3" x14ac:dyDescent="0.35">
      <c r="A5311" s="19" t="s">
        <v>10525</v>
      </c>
      <c r="B5311" s="20" t="s">
        <v>10526</v>
      </c>
      <c r="C5311" s="21">
        <v>8</v>
      </c>
    </row>
    <row r="5312" spans="1:3" x14ac:dyDescent="0.35">
      <c r="A5312" s="19" t="s">
        <v>10527</v>
      </c>
      <c r="B5312" s="20" t="s">
        <v>10528</v>
      </c>
      <c r="C5312" s="21">
        <v>8</v>
      </c>
    </row>
    <row r="5313" spans="1:3" x14ac:dyDescent="0.35">
      <c r="A5313" s="13" t="s">
        <v>10529</v>
      </c>
      <c r="B5313" s="14" t="s">
        <v>10530</v>
      </c>
      <c r="C5313" s="15">
        <v>5</v>
      </c>
    </row>
    <row r="5314" spans="1:3" x14ac:dyDescent="0.35">
      <c r="A5314" s="16" t="s">
        <v>10531</v>
      </c>
      <c r="B5314" s="17" t="s">
        <v>10532</v>
      </c>
      <c r="C5314" s="18">
        <v>6</v>
      </c>
    </row>
    <row r="5315" spans="1:3" x14ac:dyDescent="0.35">
      <c r="A5315" s="19" t="s">
        <v>10533</v>
      </c>
      <c r="B5315" s="20" t="s">
        <v>10534</v>
      </c>
      <c r="C5315" s="21">
        <v>8</v>
      </c>
    </row>
    <row r="5316" spans="1:3" x14ac:dyDescent="0.35">
      <c r="A5316" s="19" t="s">
        <v>10535</v>
      </c>
      <c r="B5316" s="20" t="s">
        <v>10536</v>
      </c>
      <c r="C5316" s="21">
        <v>8</v>
      </c>
    </row>
    <row r="5317" spans="1:3" x14ac:dyDescent="0.35">
      <c r="A5317" s="19" t="s">
        <v>10537</v>
      </c>
      <c r="B5317" s="20" t="s">
        <v>10538</v>
      </c>
      <c r="C5317" s="21">
        <v>8</v>
      </c>
    </row>
    <row r="5318" spans="1:3" x14ac:dyDescent="0.35">
      <c r="A5318" s="19" t="s">
        <v>10539</v>
      </c>
      <c r="B5318" s="20" t="s">
        <v>10540</v>
      </c>
      <c r="C5318" s="21">
        <v>8</v>
      </c>
    </row>
    <row r="5319" spans="1:3" x14ac:dyDescent="0.35">
      <c r="A5319" s="19" t="s">
        <v>10541</v>
      </c>
      <c r="B5319" s="20" t="s">
        <v>10542</v>
      </c>
      <c r="C5319" s="21">
        <v>8</v>
      </c>
    </row>
    <row r="5320" spans="1:3" x14ac:dyDescent="0.35">
      <c r="A5320" s="19" t="s">
        <v>10543</v>
      </c>
      <c r="B5320" s="20" t="s">
        <v>10544</v>
      </c>
      <c r="C5320" s="21">
        <v>8</v>
      </c>
    </row>
    <row r="5321" spans="1:3" x14ac:dyDescent="0.35">
      <c r="A5321" s="19" t="s">
        <v>10545</v>
      </c>
      <c r="B5321" s="20" t="s">
        <v>10546</v>
      </c>
      <c r="C5321" s="21">
        <v>8</v>
      </c>
    </row>
    <row r="5322" spans="1:3" x14ac:dyDescent="0.35">
      <c r="A5322" s="19" t="s">
        <v>10547</v>
      </c>
      <c r="B5322" s="20" t="s">
        <v>10548</v>
      </c>
      <c r="C5322" s="21">
        <v>8</v>
      </c>
    </row>
    <row r="5323" spans="1:3" x14ac:dyDescent="0.35">
      <c r="A5323" s="19" t="s">
        <v>10549</v>
      </c>
      <c r="B5323" s="20" t="s">
        <v>10550</v>
      </c>
      <c r="C5323" s="21">
        <v>8</v>
      </c>
    </row>
    <row r="5324" spans="1:3" x14ac:dyDescent="0.35">
      <c r="A5324" s="19" t="s">
        <v>10551</v>
      </c>
      <c r="B5324" s="20" t="s">
        <v>10552</v>
      </c>
      <c r="C5324" s="21">
        <v>8</v>
      </c>
    </row>
    <row r="5325" spans="1:3" x14ac:dyDescent="0.35">
      <c r="A5325" s="19" t="s">
        <v>10553</v>
      </c>
      <c r="B5325" s="20" t="s">
        <v>10554</v>
      </c>
      <c r="C5325" s="21">
        <v>8</v>
      </c>
    </row>
    <row r="5326" spans="1:3" ht="29" x14ac:dyDescent="0.35">
      <c r="A5326" s="19" t="s">
        <v>10555</v>
      </c>
      <c r="B5326" s="20" t="s">
        <v>10556</v>
      </c>
      <c r="C5326" s="21">
        <v>8</v>
      </c>
    </row>
    <row r="5327" spans="1:3" x14ac:dyDescent="0.35">
      <c r="A5327" s="7" t="s">
        <v>10557</v>
      </c>
      <c r="B5327" s="8" t="s">
        <v>10558</v>
      </c>
      <c r="C5327" s="9">
        <v>3</v>
      </c>
    </row>
    <row r="5328" spans="1:3" x14ac:dyDescent="0.35">
      <c r="A5328" s="10" t="s">
        <v>10559</v>
      </c>
      <c r="B5328" s="11" t="s">
        <v>10560</v>
      </c>
      <c r="C5328" s="12">
        <v>4</v>
      </c>
    </row>
    <row r="5329" spans="1:3" x14ac:dyDescent="0.35">
      <c r="A5329" s="13" t="s">
        <v>10561</v>
      </c>
      <c r="B5329" s="14" t="s">
        <v>10560</v>
      </c>
      <c r="C5329" s="15">
        <v>5</v>
      </c>
    </row>
    <row r="5330" spans="1:3" x14ac:dyDescent="0.35">
      <c r="A5330" s="16" t="s">
        <v>10562</v>
      </c>
      <c r="B5330" s="17" t="s">
        <v>10563</v>
      </c>
      <c r="C5330" s="18">
        <v>6</v>
      </c>
    </row>
    <row r="5331" spans="1:3" ht="29" x14ac:dyDescent="0.35">
      <c r="A5331" s="19" t="s">
        <v>10564</v>
      </c>
      <c r="B5331" s="20" t="s">
        <v>10565</v>
      </c>
      <c r="C5331" s="21">
        <v>8</v>
      </c>
    </row>
    <row r="5332" spans="1:3" ht="29" x14ac:dyDescent="0.35">
      <c r="A5332" s="19" t="s">
        <v>10566</v>
      </c>
      <c r="B5332" s="20" t="s">
        <v>10567</v>
      </c>
      <c r="C5332" s="21">
        <v>8</v>
      </c>
    </row>
    <row r="5333" spans="1:3" ht="29" x14ac:dyDescent="0.35">
      <c r="A5333" s="19" t="s">
        <v>10568</v>
      </c>
      <c r="B5333" s="20" t="s">
        <v>10569</v>
      </c>
      <c r="C5333" s="21">
        <v>8</v>
      </c>
    </row>
    <row r="5334" spans="1:3" ht="29" x14ac:dyDescent="0.35">
      <c r="A5334" s="19" t="s">
        <v>10570</v>
      </c>
      <c r="B5334" s="20" t="s">
        <v>10571</v>
      </c>
      <c r="C5334" s="21">
        <v>8</v>
      </c>
    </row>
    <row r="5335" spans="1:3" ht="29" x14ac:dyDescent="0.35">
      <c r="A5335" s="19" t="s">
        <v>10572</v>
      </c>
      <c r="B5335" s="20" t="s">
        <v>10573</v>
      </c>
      <c r="C5335" s="21">
        <v>8</v>
      </c>
    </row>
    <row r="5336" spans="1:3" x14ac:dyDescent="0.35">
      <c r="A5336" s="16" t="s">
        <v>10574</v>
      </c>
      <c r="B5336" s="17" t="s">
        <v>10575</v>
      </c>
      <c r="C5336" s="18">
        <v>6</v>
      </c>
    </row>
    <row r="5337" spans="1:3" x14ac:dyDescent="0.35">
      <c r="A5337" s="19" t="s">
        <v>10576</v>
      </c>
      <c r="B5337" s="20" t="s">
        <v>10577</v>
      </c>
      <c r="C5337" s="21">
        <v>8</v>
      </c>
    </row>
    <row r="5338" spans="1:3" x14ac:dyDescent="0.35">
      <c r="A5338" s="19" t="s">
        <v>10578</v>
      </c>
      <c r="B5338" s="20" t="s">
        <v>10579</v>
      </c>
      <c r="C5338" s="21">
        <v>8</v>
      </c>
    </row>
    <row r="5339" spans="1:3" x14ac:dyDescent="0.35">
      <c r="A5339" s="19" t="s">
        <v>10580</v>
      </c>
      <c r="B5339" s="20" t="s">
        <v>10581</v>
      </c>
      <c r="C5339" s="21">
        <v>8</v>
      </c>
    </row>
    <row r="5340" spans="1:3" x14ac:dyDescent="0.35">
      <c r="A5340" s="19" t="s">
        <v>10582</v>
      </c>
      <c r="B5340" s="20" t="s">
        <v>10583</v>
      </c>
      <c r="C5340" s="21">
        <v>8</v>
      </c>
    </row>
    <row r="5341" spans="1:3" x14ac:dyDescent="0.35">
      <c r="A5341" s="13" t="s">
        <v>10584</v>
      </c>
      <c r="B5341" s="14" t="s">
        <v>10585</v>
      </c>
      <c r="C5341" s="15">
        <v>5</v>
      </c>
    </row>
    <row r="5342" spans="1:3" x14ac:dyDescent="0.35">
      <c r="A5342" s="16" t="s">
        <v>10586</v>
      </c>
      <c r="B5342" s="17" t="s">
        <v>10587</v>
      </c>
      <c r="C5342" s="18">
        <v>6</v>
      </c>
    </row>
    <row r="5343" spans="1:3" x14ac:dyDescent="0.35">
      <c r="A5343" s="19" t="s">
        <v>10588</v>
      </c>
      <c r="B5343" s="20" t="s">
        <v>10589</v>
      </c>
      <c r="C5343" s="21">
        <v>8</v>
      </c>
    </row>
    <row r="5344" spans="1:3" x14ac:dyDescent="0.35">
      <c r="A5344" s="19" t="s">
        <v>10590</v>
      </c>
      <c r="B5344" s="20" t="s">
        <v>10591</v>
      </c>
      <c r="C5344" s="21">
        <v>8</v>
      </c>
    </row>
    <row r="5345" spans="1:3" x14ac:dyDescent="0.35">
      <c r="A5345" s="19" t="s">
        <v>10592</v>
      </c>
      <c r="B5345" s="20" t="s">
        <v>10593</v>
      </c>
      <c r="C5345" s="21">
        <v>8</v>
      </c>
    </row>
    <row r="5346" spans="1:3" x14ac:dyDescent="0.35">
      <c r="A5346" s="19" t="s">
        <v>10594</v>
      </c>
      <c r="B5346" s="20" t="s">
        <v>10595</v>
      </c>
      <c r="C5346" s="21">
        <v>8</v>
      </c>
    </row>
    <row r="5347" spans="1:3" x14ac:dyDescent="0.35">
      <c r="A5347" s="10" t="s">
        <v>10596</v>
      </c>
      <c r="B5347" s="11" t="s">
        <v>10597</v>
      </c>
      <c r="C5347" s="12">
        <v>4</v>
      </c>
    </row>
    <row r="5348" spans="1:3" x14ac:dyDescent="0.35">
      <c r="A5348" s="13" t="s">
        <v>10598</v>
      </c>
      <c r="B5348" s="14" t="s">
        <v>10597</v>
      </c>
      <c r="C5348" s="15">
        <v>5</v>
      </c>
    </row>
    <row r="5349" spans="1:3" x14ac:dyDescent="0.35">
      <c r="A5349" s="16" t="s">
        <v>10599</v>
      </c>
      <c r="B5349" s="17" t="s">
        <v>10600</v>
      </c>
      <c r="C5349" s="18">
        <v>6</v>
      </c>
    </row>
    <row r="5350" spans="1:3" x14ac:dyDescent="0.35">
      <c r="A5350" s="19" t="s">
        <v>10601</v>
      </c>
      <c r="B5350" s="20" t="s">
        <v>10602</v>
      </c>
      <c r="C5350" s="21">
        <v>8</v>
      </c>
    </row>
    <row r="5351" spans="1:3" x14ac:dyDescent="0.35">
      <c r="A5351" s="19" t="s">
        <v>10603</v>
      </c>
      <c r="B5351" s="20" t="s">
        <v>10604</v>
      </c>
      <c r="C5351" s="21">
        <v>8</v>
      </c>
    </row>
    <row r="5352" spans="1:3" x14ac:dyDescent="0.35">
      <c r="A5352" s="19" t="s">
        <v>10605</v>
      </c>
      <c r="B5352" s="20" t="s">
        <v>10606</v>
      </c>
      <c r="C5352" s="21">
        <v>8</v>
      </c>
    </row>
    <row r="5353" spans="1:3" x14ac:dyDescent="0.35">
      <c r="A5353" s="19" t="s">
        <v>10607</v>
      </c>
      <c r="B5353" s="20" t="s">
        <v>10608</v>
      </c>
      <c r="C5353" s="21">
        <v>8</v>
      </c>
    </row>
    <row r="5354" spans="1:3" x14ac:dyDescent="0.35">
      <c r="A5354" s="19" t="s">
        <v>10609</v>
      </c>
      <c r="B5354" s="20" t="s">
        <v>10610</v>
      </c>
      <c r="C5354" s="21">
        <v>8</v>
      </c>
    </row>
    <row r="5355" spans="1:3" x14ac:dyDescent="0.35">
      <c r="A5355" s="19" t="s">
        <v>10611</v>
      </c>
      <c r="B5355" s="20" t="s">
        <v>10612</v>
      </c>
      <c r="C5355" s="21">
        <v>8</v>
      </c>
    </row>
    <row r="5356" spans="1:3" x14ac:dyDescent="0.35">
      <c r="A5356" s="19" t="s">
        <v>10613</v>
      </c>
      <c r="B5356" s="20" t="s">
        <v>10614</v>
      </c>
      <c r="C5356" s="21">
        <v>8</v>
      </c>
    </row>
    <row r="5357" spans="1:3" x14ac:dyDescent="0.35">
      <c r="A5357" s="10" t="s">
        <v>10615</v>
      </c>
      <c r="B5357" s="11" t="s">
        <v>10616</v>
      </c>
      <c r="C5357" s="12">
        <v>4</v>
      </c>
    </row>
    <row r="5358" spans="1:3" x14ac:dyDescent="0.35">
      <c r="A5358" s="13" t="s">
        <v>10617</v>
      </c>
      <c r="B5358" s="14" t="s">
        <v>10618</v>
      </c>
      <c r="C5358" s="15">
        <v>5</v>
      </c>
    </row>
    <row r="5359" spans="1:3" x14ac:dyDescent="0.35">
      <c r="A5359" s="16" t="s">
        <v>10619</v>
      </c>
      <c r="B5359" s="17" t="s">
        <v>10620</v>
      </c>
      <c r="C5359" s="18">
        <v>6</v>
      </c>
    </row>
    <row r="5360" spans="1:3" x14ac:dyDescent="0.35">
      <c r="A5360" s="19" t="s">
        <v>10621</v>
      </c>
      <c r="B5360" s="20" t="s">
        <v>10622</v>
      </c>
      <c r="C5360" s="21">
        <v>8</v>
      </c>
    </row>
    <row r="5361" spans="1:3" x14ac:dyDescent="0.35">
      <c r="A5361" s="43" t="s">
        <v>10623</v>
      </c>
      <c r="B5361" s="20" t="s">
        <v>10624</v>
      </c>
      <c r="C5361" s="21">
        <v>8</v>
      </c>
    </row>
    <row r="5362" spans="1:3" x14ac:dyDescent="0.35">
      <c r="A5362" s="19" t="s">
        <v>10625</v>
      </c>
      <c r="B5362" s="20" t="s">
        <v>10626</v>
      </c>
      <c r="C5362" s="21">
        <v>8</v>
      </c>
    </row>
    <row r="5363" spans="1:3" x14ac:dyDescent="0.35">
      <c r="A5363" s="19" t="s">
        <v>10627</v>
      </c>
      <c r="B5363" s="20" t="s">
        <v>10628</v>
      </c>
      <c r="C5363" s="21">
        <v>8</v>
      </c>
    </row>
    <row r="5364" spans="1:3" x14ac:dyDescent="0.35">
      <c r="A5364" s="19" t="s">
        <v>10629</v>
      </c>
      <c r="B5364" s="20" t="s">
        <v>10630</v>
      </c>
      <c r="C5364" s="21">
        <v>8</v>
      </c>
    </row>
    <row r="5365" spans="1:3" x14ac:dyDescent="0.35">
      <c r="A5365" s="19" t="s">
        <v>10631</v>
      </c>
      <c r="B5365" s="20" t="s">
        <v>10632</v>
      </c>
      <c r="C5365" s="21">
        <v>8</v>
      </c>
    </row>
    <row r="5366" spans="1:3" x14ac:dyDescent="0.35">
      <c r="A5366" s="19" t="s">
        <v>10633</v>
      </c>
      <c r="B5366" s="20" t="s">
        <v>10634</v>
      </c>
      <c r="C5366" s="21">
        <v>8</v>
      </c>
    </row>
    <row r="5367" spans="1:3" x14ac:dyDescent="0.35">
      <c r="A5367" s="19" t="s">
        <v>10635</v>
      </c>
      <c r="B5367" s="20" t="s">
        <v>10636</v>
      </c>
      <c r="C5367" s="21">
        <v>8</v>
      </c>
    </row>
    <row r="5368" spans="1:3" x14ac:dyDescent="0.35">
      <c r="A5368" s="19" t="s">
        <v>10637</v>
      </c>
      <c r="B5368" s="20" t="s">
        <v>10638</v>
      </c>
      <c r="C5368" s="21">
        <v>8</v>
      </c>
    </row>
    <row r="5369" spans="1:3" x14ac:dyDescent="0.35">
      <c r="A5369" s="19" t="s">
        <v>10639</v>
      </c>
      <c r="B5369" s="20" t="s">
        <v>10640</v>
      </c>
      <c r="C5369" s="21">
        <v>8</v>
      </c>
    </row>
    <row r="5370" spans="1:3" x14ac:dyDescent="0.35">
      <c r="A5370" s="16" t="s">
        <v>10641</v>
      </c>
      <c r="B5370" s="17" t="s">
        <v>10642</v>
      </c>
      <c r="C5370" s="18">
        <v>6</v>
      </c>
    </row>
    <row r="5371" spans="1:3" x14ac:dyDescent="0.35">
      <c r="A5371" s="19" t="s">
        <v>10643</v>
      </c>
      <c r="B5371" s="20" t="s">
        <v>10644</v>
      </c>
      <c r="C5371" s="21">
        <v>8</v>
      </c>
    </row>
    <row r="5372" spans="1:3" x14ac:dyDescent="0.35">
      <c r="A5372" s="19" t="s">
        <v>10645</v>
      </c>
      <c r="B5372" s="20" t="s">
        <v>10646</v>
      </c>
      <c r="C5372" s="21">
        <v>8</v>
      </c>
    </row>
    <row r="5373" spans="1:3" x14ac:dyDescent="0.35">
      <c r="A5373" s="19" t="s">
        <v>10647</v>
      </c>
      <c r="B5373" s="20" t="s">
        <v>10648</v>
      </c>
      <c r="C5373" s="21">
        <v>8</v>
      </c>
    </row>
    <row r="5374" spans="1:3" x14ac:dyDescent="0.35">
      <c r="A5374" s="19" t="s">
        <v>10649</v>
      </c>
      <c r="B5374" s="20" t="s">
        <v>10650</v>
      </c>
      <c r="C5374" s="21">
        <v>8</v>
      </c>
    </row>
    <row r="5375" spans="1:3" x14ac:dyDescent="0.35">
      <c r="A5375" s="19" t="s">
        <v>10651</v>
      </c>
      <c r="B5375" s="20" t="s">
        <v>10652</v>
      </c>
      <c r="C5375" s="21">
        <v>8</v>
      </c>
    </row>
    <row r="5376" spans="1:3" x14ac:dyDescent="0.35">
      <c r="A5376" s="19" t="s">
        <v>10653</v>
      </c>
      <c r="B5376" s="20" t="s">
        <v>10654</v>
      </c>
      <c r="C5376" s="21">
        <v>8</v>
      </c>
    </row>
    <row r="5377" spans="1:3" x14ac:dyDescent="0.35">
      <c r="A5377" s="19" t="s">
        <v>10655</v>
      </c>
      <c r="B5377" s="20" t="s">
        <v>10656</v>
      </c>
      <c r="C5377" s="21">
        <v>8</v>
      </c>
    </row>
    <row r="5378" spans="1:3" x14ac:dyDescent="0.35">
      <c r="A5378" s="19" t="s">
        <v>10657</v>
      </c>
      <c r="B5378" s="20" t="s">
        <v>10658</v>
      </c>
      <c r="C5378" s="21">
        <v>8</v>
      </c>
    </row>
    <row r="5379" spans="1:3" x14ac:dyDescent="0.35">
      <c r="A5379" s="16" t="s">
        <v>10659</v>
      </c>
      <c r="B5379" s="17" t="s">
        <v>10660</v>
      </c>
      <c r="C5379" s="18">
        <v>6</v>
      </c>
    </row>
    <row r="5380" spans="1:3" x14ac:dyDescent="0.35">
      <c r="A5380" s="19" t="s">
        <v>10661</v>
      </c>
      <c r="B5380" s="20" t="s">
        <v>10662</v>
      </c>
      <c r="C5380" s="21">
        <v>8</v>
      </c>
    </row>
    <row r="5381" spans="1:3" x14ac:dyDescent="0.35">
      <c r="A5381" s="19" t="s">
        <v>10663</v>
      </c>
      <c r="B5381" s="20" t="s">
        <v>10664</v>
      </c>
      <c r="C5381" s="21">
        <v>8</v>
      </c>
    </row>
    <row r="5382" spans="1:3" x14ac:dyDescent="0.35">
      <c r="A5382" s="19" t="s">
        <v>10665</v>
      </c>
      <c r="B5382" s="20" t="s">
        <v>10666</v>
      </c>
      <c r="C5382" s="21">
        <v>8</v>
      </c>
    </row>
    <row r="5383" spans="1:3" x14ac:dyDescent="0.35">
      <c r="A5383" s="19" t="s">
        <v>10667</v>
      </c>
      <c r="B5383" s="20" t="s">
        <v>10668</v>
      </c>
      <c r="C5383" s="21">
        <v>8</v>
      </c>
    </row>
    <row r="5384" spans="1:3" x14ac:dyDescent="0.35">
      <c r="A5384" s="19" t="s">
        <v>10669</v>
      </c>
      <c r="B5384" s="20" t="s">
        <v>10670</v>
      </c>
      <c r="C5384" s="21">
        <v>8</v>
      </c>
    </row>
    <row r="5385" spans="1:3" ht="29" x14ac:dyDescent="0.35">
      <c r="A5385" s="19" t="s">
        <v>10671</v>
      </c>
      <c r="B5385" s="20" t="s">
        <v>10672</v>
      </c>
      <c r="C5385" s="21">
        <v>8</v>
      </c>
    </row>
    <row r="5386" spans="1:3" x14ac:dyDescent="0.35">
      <c r="A5386" s="16" t="s">
        <v>10673</v>
      </c>
      <c r="B5386" s="17" t="s">
        <v>10674</v>
      </c>
      <c r="C5386" s="18">
        <v>6</v>
      </c>
    </row>
    <row r="5387" spans="1:3" x14ac:dyDescent="0.35">
      <c r="A5387" s="19" t="s">
        <v>10675</v>
      </c>
      <c r="B5387" s="20" t="s">
        <v>10676</v>
      </c>
      <c r="C5387" s="21">
        <v>8</v>
      </c>
    </row>
    <row r="5388" spans="1:3" x14ac:dyDescent="0.35">
      <c r="A5388" s="19" t="s">
        <v>10677</v>
      </c>
      <c r="B5388" s="20" t="s">
        <v>10678</v>
      </c>
      <c r="C5388" s="21">
        <v>8</v>
      </c>
    </row>
    <row r="5389" spans="1:3" x14ac:dyDescent="0.35">
      <c r="A5389" s="19" t="s">
        <v>10679</v>
      </c>
      <c r="B5389" s="20" t="s">
        <v>10680</v>
      </c>
      <c r="C5389" s="21">
        <v>8</v>
      </c>
    </row>
    <row r="5390" spans="1:3" x14ac:dyDescent="0.35">
      <c r="A5390" s="19" t="s">
        <v>10681</v>
      </c>
      <c r="B5390" s="20" t="s">
        <v>10682</v>
      </c>
      <c r="C5390" s="21">
        <v>8</v>
      </c>
    </row>
    <row r="5391" spans="1:3" x14ac:dyDescent="0.35">
      <c r="A5391" s="19" t="s">
        <v>10683</v>
      </c>
      <c r="B5391" s="20" t="s">
        <v>10684</v>
      </c>
      <c r="C5391" s="21">
        <v>8</v>
      </c>
    </row>
    <row r="5392" spans="1:3" x14ac:dyDescent="0.35">
      <c r="A5392" s="19" t="s">
        <v>10685</v>
      </c>
      <c r="B5392" s="20" t="s">
        <v>10686</v>
      </c>
      <c r="C5392" s="21">
        <v>8</v>
      </c>
    </row>
    <row r="5393" spans="1:3" x14ac:dyDescent="0.35">
      <c r="A5393" s="19" t="s">
        <v>10687</v>
      </c>
      <c r="B5393" s="20" t="s">
        <v>10688</v>
      </c>
      <c r="C5393" s="21">
        <v>8</v>
      </c>
    </row>
    <row r="5394" spans="1:3" x14ac:dyDescent="0.35">
      <c r="A5394" s="19" t="s">
        <v>10689</v>
      </c>
      <c r="B5394" s="20" t="s">
        <v>10690</v>
      </c>
      <c r="C5394" s="21">
        <v>8</v>
      </c>
    </row>
    <row r="5395" spans="1:3" x14ac:dyDescent="0.35">
      <c r="A5395" s="19" t="s">
        <v>10691</v>
      </c>
      <c r="B5395" s="20" t="s">
        <v>10692</v>
      </c>
      <c r="C5395" s="21">
        <v>8</v>
      </c>
    </row>
    <row r="5396" spans="1:3" x14ac:dyDescent="0.35">
      <c r="A5396" s="19" t="s">
        <v>10693</v>
      </c>
      <c r="B5396" s="20" t="s">
        <v>10694</v>
      </c>
      <c r="C5396" s="21">
        <v>8</v>
      </c>
    </row>
    <row r="5397" spans="1:3" x14ac:dyDescent="0.35">
      <c r="A5397" s="19" t="s">
        <v>10695</v>
      </c>
      <c r="B5397" s="20" t="s">
        <v>10696</v>
      </c>
      <c r="C5397" s="21">
        <v>8</v>
      </c>
    </row>
    <row r="5398" spans="1:3" x14ac:dyDescent="0.35">
      <c r="A5398" s="19" t="s">
        <v>10697</v>
      </c>
      <c r="B5398" s="20" t="s">
        <v>10698</v>
      </c>
      <c r="C5398" s="21">
        <v>8</v>
      </c>
    </row>
    <row r="5399" spans="1:3" x14ac:dyDescent="0.35">
      <c r="A5399" s="19" t="s">
        <v>10699</v>
      </c>
      <c r="B5399" s="20" t="s">
        <v>10700</v>
      </c>
      <c r="C5399" s="21">
        <v>8</v>
      </c>
    </row>
    <row r="5400" spans="1:3" x14ac:dyDescent="0.35">
      <c r="A5400" s="19" t="s">
        <v>10701</v>
      </c>
      <c r="B5400" s="20" t="s">
        <v>10702</v>
      </c>
      <c r="C5400" s="21">
        <v>8</v>
      </c>
    </row>
    <row r="5401" spans="1:3" x14ac:dyDescent="0.35">
      <c r="A5401" s="19" t="s">
        <v>10703</v>
      </c>
      <c r="B5401" s="20" t="s">
        <v>10704</v>
      </c>
      <c r="C5401" s="21">
        <v>8</v>
      </c>
    </row>
    <row r="5402" spans="1:3" x14ac:dyDescent="0.35">
      <c r="A5402" s="19" t="s">
        <v>10705</v>
      </c>
      <c r="B5402" s="20" t="s">
        <v>10706</v>
      </c>
      <c r="C5402" s="21">
        <v>8</v>
      </c>
    </row>
    <row r="5403" spans="1:3" x14ac:dyDescent="0.35">
      <c r="A5403" s="16" t="s">
        <v>10707</v>
      </c>
      <c r="B5403" s="17" t="s">
        <v>10708</v>
      </c>
      <c r="C5403" s="18">
        <v>6</v>
      </c>
    </row>
    <row r="5404" spans="1:3" x14ac:dyDescent="0.35">
      <c r="A5404" s="19" t="s">
        <v>10709</v>
      </c>
      <c r="B5404" s="20" t="s">
        <v>10710</v>
      </c>
      <c r="C5404" s="21">
        <v>8</v>
      </c>
    </row>
    <row r="5405" spans="1:3" x14ac:dyDescent="0.35">
      <c r="A5405" s="19" t="s">
        <v>10711</v>
      </c>
      <c r="B5405" s="20" t="s">
        <v>10712</v>
      </c>
      <c r="C5405" s="21">
        <v>8</v>
      </c>
    </row>
    <row r="5406" spans="1:3" x14ac:dyDescent="0.35">
      <c r="A5406" s="19" t="s">
        <v>10713</v>
      </c>
      <c r="B5406" s="20" t="s">
        <v>10714</v>
      </c>
      <c r="C5406" s="21">
        <v>8</v>
      </c>
    </row>
    <row r="5407" spans="1:3" x14ac:dyDescent="0.35">
      <c r="A5407" s="19" t="s">
        <v>10715</v>
      </c>
      <c r="B5407" s="20" t="s">
        <v>10716</v>
      </c>
      <c r="C5407" s="21">
        <v>8</v>
      </c>
    </row>
    <row r="5408" spans="1:3" x14ac:dyDescent="0.35">
      <c r="A5408" s="13" t="s">
        <v>10717</v>
      </c>
      <c r="B5408" s="14" t="s">
        <v>10718</v>
      </c>
      <c r="C5408" s="15">
        <v>5</v>
      </c>
    </row>
    <row r="5409" spans="1:3" x14ac:dyDescent="0.35">
      <c r="A5409" s="44" t="s">
        <v>10719</v>
      </c>
      <c r="B5409" s="17" t="s">
        <v>10720</v>
      </c>
      <c r="C5409" s="18">
        <v>6</v>
      </c>
    </row>
    <row r="5410" spans="1:3" x14ac:dyDescent="0.35">
      <c r="A5410" s="19" t="s">
        <v>10721</v>
      </c>
      <c r="B5410" s="20" t="s">
        <v>10722</v>
      </c>
      <c r="C5410" s="21">
        <v>8</v>
      </c>
    </row>
    <row r="5411" spans="1:3" x14ac:dyDescent="0.35">
      <c r="A5411" s="7" t="s">
        <v>10723</v>
      </c>
      <c r="B5411" s="8" t="s">
        <v>10724</v>
      </c>
      <c r="C5411" s="9">
        <v>3</v>
      </c>
    </row>
    <row r="5412" spans="1:3" x14ac:dyDescent="0.35">
      <c r="A5412" s="10" t="s">
        <v>10725</v>
      </c>
      <c r="B5412" s="11" t="s">
        <v>10726</v>
      </c>
      <c r="C5412" s="12">
        <v>4</v>
      </c>
    </row>
    <row r="5413" spans="1:3" x14ac:dyDescent="0.35">
      <c r="A5413" s="13" t="s">
        <v>10727</v>
      </c>
      <c r="B5413" s="14" t="s">
        <v>10728</v>
      </c>
      <c r="C5413" s="15">
        <v>5</v>
      </c>
    </row>
    <row r="5414" spans="1:3" x14ac:dyDescent="0.35">
      <c r="A5414" s="16" t="s">
        <v>10729</v>
      </c>
      <c r="B5414" s="17" t="s">
        <v>10730</v>
      </c>
      <c r="C5414" s="18">
        <v>6</v>
      </c>
    </row>
    <row r="5415" spans="1:3" x14ac:dyDescent="0.35">
      <c r="A5415" s="19" t="s">
        <v>10731</v>
      </c>
      <c r="B5415" s="20" t="s">
        <v>10732</v>
      </c>
      <c r="C5415" s="21">
        <v>8</v>
      </c>
    </row>
    <row r="5416" spans="1:3" ht="29" x14ac:dyDescent="0.35">
      <c r="A5416" s="19" t="s">
        <v>10733</v>
      </c>
      <c r="B5416" s="20" t="s">
        <v>10734</v>
      </c>
      <c r="C5416" s="21">
        <v>8</v>
      </c>
    </row>
    <row r="5417" spans="1:3" ht="29" x14ac:dyDescent="0.35">
      <c r="A5417" s="19" t="s">
        <v>10735</v>
      </c>
      <c r="B5417" s="20" t="s">
        <v>10736</v>
      </c>
      <c r="C5417" s="21">
        <v>8</v>
      </c>
    </row>
    <row r="5418" spans="1:3" x14ac:dyDescent="0.35">
      <c r="A5418" s="19" t="s">
        <v>10737</v>
      </c>
      <c r="B5418" s="20" t="s">
        <v>10738</v>
      </c>
      <c r="C5418" s="21">
        <v>8</v>
      </c>
    </row>
    <row r="5419" spans="1:3" ht="29" x14ac:dyDescent="0.35">
      <c r="A5419" s="45" t="s">
        <v>10739</v>
      </c>
      <c r="B5419" s="14" t="s">
        <v>10740</v>
      </c>
      <c r="C5419" s="15">
        <v>5</v>
      </c>
    </row>
    <row r="5420" spans="1:3" x14ac:dyDescent="0.35">
      <c r="A5420" s="16" t="s">
        <v>10741</v>
      </c>
      <c r="B5420" s="17" t="s">
        <v>10742</v>
      </c>
      <c r="C5420" s="18">
        <v>6</v>
      </c>
    </row>
    <row r="5421" spans="1:3" x14ac:dyDescent="0.35">
      <c r="A5421" s="19" t="s">
        <v>10743</v>
      </c>
      <c r="B5421" s="20" t="s">
        <v>10744</v>
      </c>
      <c r="C5421" s="21">
        <v>8</v>
      </c>
    </row>
    <row r="5422" spans="1:3" x14ac:dyDescent="0.35">
      <c r="A5422" s="19" t="s">
        <v>10745</v>
      </c>
      <c r="B5422" s="20" t="s">
        <v>10746</v>
      </c>
      <c r="C5422" s="21">
        <v>8</v>
      </c>
    </row>
    <row r="5423" spans="1:3" x14ac:dyDescent="0.35">
      <c r="A5423" s="19" t="s">
        <v>10747</v>
      </c>
      <c r="B5423" s="20" t="s">
        <v>10748</v>
      </c>
      <c r="C5423" s="21">
        <v>8</v>
      </c>
    </row>
    <row r="5424" spans="1:3" x14ac:dyDescent="0.35">
      <c r="A5424" s="45" t="s">
        <v>10749</v>
      </c>
      <c r="B5424" s="14" t="s">
        <v>10750</v>
      </c>
      <c r="C5424" s="15">
        <v>5</v>
      </c>
    </row>
    <row r="5425" spans="1:3" x14ac:dyDescent="0.35">
      <c r="A5425" s="16" t="s">
        <v>10751</v>
      </c>
      <c r="B5425" s="17" t="s">
        <v>10752</v>
      </c>
      <c r="C5425" s="18">
        <v>6</v>
      </c>
    </row>
    <row r="5426" spans="1:3" x14ac:dyDescent="0.35">
      <c r="A5426" s="19" t="s">
        <v>10753</v>
      </c>
      <c r="B5426" s="20" t="s">
        <v>10754</v>
      </c>
      <c r="C5426" s="21">
        <v>8</v>
      </c>
    </row>
    <row r="5427" spans="1:3" x14ac:dyDescent="0.35">
      <c r="A5427" s="19" t="s">
        <v>10755</v>
      </c>
      <c r="B5427" s="20" t="s">
        <v>10756</v>
      </c>
      <c r="C5427" s="21">
        <v>8</v>
      </c>
    </row>
    <row r="5428" spans="1:3" x14ac:dyDescent="0.35">
      <c r="A5428" s="19" t="s">
        <v>10757</v>
      </c>
      <c r="B5428" s="20" t="s">
        <v>10758</v>
      </c>
      <c r="C5428" s="21">
        <v>8</v>
      </c>
    </row>
    <row r="5429" spans="1:3" x14ac:dyDescent="0.35">
      <c r="A5429" s="45" t="s">
        <v>10759</v>
      </c>
      <c r="B5429" s="14" t="s">
        <v>10760</v>
      </c>
      <c r="C5429" s="15">
        <v>5</v>
      </c>
    </row>
    <row r="5430" spans="1:3" x14ac:dyDescent="0.35">
      <c r="A5430" s="44" t="s">
        <v>10761</v>
      </c>
      <c r="B5430" s="17" t="s">
        <v>10762</v>
      </c>
      <c r="C5430" s="18">
        <v>6</v>
      </c>
    </row>
    <row r="5431" spans="1:3" x14ac:dyDescent="0.35">
      <c r="A5431" s="19" t="s">
        <v>10763</v>
      </c>
      <c r="B5431" s="20" t="s">
        <v>10764</v>
      </c>
      <c r="C5431" s="21">
        <v>8</v>
      </c>
    </row>
    <row r="5432" spans="1:3" x14ac:dyDescent="0.35">
      <c r="A5432" s="19" t="s">
        <v>10765</v>
      </c>
      <c r="B5432" s="20" t="s">
        <v>10766</v>
      </c>
      <c r="C5432" s="21">
        <v>8</v>
      </c>
    </row>
    <row r="5433" spans="1:3" x14ac:dyDescent="0.35">
      <c r="A5433" s="19" t="s">
        <v>10767</v>
      </c>
      <c r="B5433" s="20" t="s">
        <v>10768</v>
      </c>
      <c r="C5433" s="21">
        <v>8</v>
      </c>
    </row>
    <row r="5434" spans="1:3" x14ac:dyDescent="0.35">
      <c r="A5434" s="19" t="s">
        <v>10769</v>
      </c>
      <c r="B5434" s="20" t="s">
        <v>10770</v>
      </c>
      <c r="C5434" s="21">
        <v>8</v>
      </c>
    </row>
    <row r="5435" spans="1:3" x14ac:dyDescent="0.35">
      <c r="A5435" s="19" t="s">
        <v>10771</v>
      </c>
      <c r="B5435" s="20" t="s">
        <v>10772</v>
      </c>
      <c r="C5435" s="21">
        <v>8</v>
      </c>
    </row>
    <row r="5436" spans="1:3" x14ac:dyDescent="0.35">
      <c r="A5436" s="19" t="s">
        <v>10773</v>
      </c>
      <c r="B5436" s="20" t="s">
        <v>10774</v>
      </c>
      <c r="C5436" s="21">
        <v>8</v>
      </c>
    </row>
    <row r="5437" spans="1:3" x14ac:dyDescent="0.35">
      <c r="A5437" s="19" t="s">
        <v>10775</v>
      </c>
      <c r="B5437" s="20" t="s">
        <v>10776</v>
      </c>
      <c r="C5437" s="21">
        <v>8</v>
      </c>
    </row>
    <row r="5438" spans="1:3" x14ac:dyDescent="0.35">
      <c r="A5438" s="19" t="s">
        <v>10777</v>
      </c>
      <c r="B5438" s="20" t="s">
        <v>10778</v>
      </c>
      <c r="C5438" s="21">
        <v>8</v>
      </c>
    </row>
    <row r="5439" spans="1:3" x14ac:dyDescent="0.35">
      <c r="A5439" s="19" t="s">
        <v>10779</v>
      </c>
      <c r="B5439" s="20" t="s">
        <v>10780</v>
      </c>
      <c r="C5439" s="21">
        <v>8</v>
      </c>
    </row>
    <row r="5440" spans="1:3" x14ac:dyDescent="0.35">
      <c r="A5440" s="19" t="s">
        <v>10781</v>
      </c>
      <c r="B5440" s="20" t="s">
        <v>10782</v>
      </c>
      <c r="C5440" s="21">
        <v>8</v>
      </c>
    </row>
    <row r="5441" spans="1:3" x14ac:dyDescent="0.35">
      <c r="A5441" s="19" t="s">
        <v>10783</v>
      </c>
      <c r="B5441" s="20" t="s">
        <v>10784</v>
      </c>
      <c r="C5441" s="21">
        <v>8</v>
      </c>
    </row>
    <row r="5442" spans="1:3" x14ac:dyDescent="0.35">
      <c r="A5442" s="7" t="s">
        <v>10785</v>
      </c>
      <c r="B5442" s="8" t="s">
        <v>10786</v>
      </c>
      <c r="C5442" s="9">
        <v>3</v>
      </c>
    </row>
    <row r="5443" spans="1:3" x14ac:dyDescent="0.35">
      <c r="A5443" s="10" t="s">
        <v>10787</v>
      </c>
      <c r="B5443" s="11" t="s">
        <v>10788</v>
      </c>
      <c r="C5443" s="12">
        <v>4</v>
      </c>
    </row>
    <row r="5444" spans="1:3" x14ac:dyDescent="0.35">
      <c r="A5444" s="13" t="s">
        <v>10789</v>
      </c>
      <c r="B5444" s="14" t="s">
        <v>10790</v>
      </c>
      <c r="C5444" s="15">
        <v>5</v>
      </c>
    </row>
    <row r="5445" spans="1:3" x14ac:dyDescent="0.35">
      <c r="A5445" s="16" t="s">
        <v>10791</v>
      </c>
      <c r="B5445" s="17" t="s">
        <v>10792</v>
      </c>
      <c r="C5445" s="18">
        <v>6</v>
      </c>
    </row>
    <row r="5446" spans="1:3" x14ac:dyDescent="0.35">
      <c r="A5446" s="19" t="s">
        <v>10793</v>
      </c>
      <c r="B5446" s="20" t="s">
        <v>10794</v>
      </c>
      <c r="C5446" s="21">
        <v>8</v>
      </c>
    </row>
    <row r="5447" spans="1:3" x14ac:dyDescent="0.35">
      <c r="A5447" s="19" t="s">
        <v>10795</v>
      </c>
      <c r="B5447" s="20" t="s">
        <v>10796</v>
      </c>
      <c r="C5447" s="21">
        <v>8</v>
      </c>
    </row>
    <row r="5448" spans="1:3" x14ac:dyDescent="0.35">
      <c r="A5448" s="19" t="s">
        <v>10797</v>
      </c>
      <c r="B5448" s="20" t="s">
        <v>10798</v>
      </c>
      <c r="C5448" s="21">
        <v>8</v>
      </c>
    </row>
    <row r="5449" spans="1:3" x14ac:dyDescent="0.35">
      <c r="A5449" s="19" t="s">
        <v>10799</v>
      </c>
      <c r="B5449" s="20" t="s">
        <v>10800</v>
      </c>
      <c r="C5449" s="21">
        <v>8</v>
      </c>
    </row>
    <row r="5450" spans="1:3" x14ac:dyDescent="0.35">
      <c r="A5450" s="19" t="s">
        <v>10801</v>
      </c>
      <c r="B5450" s="20" t="s">
        <v>10802</v>
      </c>
      <c r="C5450" s="21">
        <v>8</v>
      </c>
    </row>
    <row r="5451" spans="1:3" x14ac:dyDescent="0.35">
      <c r="A5451" s="13" t="s">
        <v>10803</v>
      </c>
      <c r="B5451" s="14" t="s">
        <v>10804</v>
      </c>
      <c r="C5451" s="15">
        <v>5</v>
      </c>
    </row>
    <row r="5452" spans="1:3" x14ac:dyDescent="0.35">
      <c r="A5452" s="16" t="s">
        <v>10805</v>
      </c>
      <c r="B5452" s="17" t="s">
        <v>10806</v>
      </c>
      <c r="C5452" s="18">
        <v>6</v>
      </c>
    </row>
    <row r="5453" spans="1:3" ht="29" x14ac:dyDescent="0.35">
      <c r="A5453" s="19" t="s">
        <v>10807</v>
      </c>
      <c r="B5453" s="20" t="s">
        <v>10808</v>
      </c>
      <c r="C5453" s="21">
        <v>8</v>
      </c>
    </row>
    <row r="5454" spans="1:3" x14ac:dyDescent="0.35">
      <c r="A5454" s="19" t="s">
        <v>10809</v>
      </c>
      <c r="B5454" s="20" t="s">
        <v>10810</v>
      </c>
      <c r="C5454" s="21">
        <v>8</v>
      </c>
    </row>
    <row r="5455" spans="1:3" x14ac:dyDescent="0.35">
      <c r="A5455" s="19" t="s">
        <v>10811</v>
      </c>
      <c r="B5455" s="20" t="s">
        <v>10812</v>
      </c>
      <c r="C5455" s="21">
        <v>8</v>
      </c>
    </row>
    <row r="5456" spans="1:3" x14ac:dyDescent="0.35">
      <c r="A5456" s="19" t="s">
        <v>10813</v>
      </c>
      <c r="B5456" s="20" t="s">
        <v>10814</v>
      </c>
      <c r="C5456" s="21">
        <v>8</v>
      </c>
    </row>
    <row r="5457" spans="1:3" x14ac:dyDescent="0.35">
      <c r="A5457" s="13" t="s">
        <v>10815</v>
      </c>
      <c r="B5457" s="14" t="s">
        <v>10788</v>
      </c>
      <c r="C5457" s="15">
        <v>5</v>
      </c>
    </row>
    <row r="5458" spans="1:3" x14ac:dyDescent="0.35">
      <c r="A5458" s="16" t="s">
        <v>10816</v>
      </c>
      <c r="B5458" s="17" t="s">
        <v>10817</v>
      </c>
      <c r="C5458" s="18">
        <v>6</v>
      </c>
    </row>
    <row r="5459" spans="1:3" x14ac:dyDescent="0.35">
      <c r="A5459" s="19" t="s">
        <v>10818</v>
      </c>
      <c r="B5459" s="20" t="s">
        <v>10819</v>
      </c>
      <c r="C5459" s="21">
        <v>8</v>
      </c>
    </row>
    <row r="5460" spans="1:3" x14ac:dyDescent="0.35">
      <c r="A5460" s="19" t="s">
        <v>10820</v>
      </c>
      <c r="B5460" s="20" t="s">
        <v>10821</v>
      </c>
      <c r="C5460" s="21">
        <v>8</v>
      </c>
    </row>
    <row r="5461" spans="1:3" x14ac:dyDescent="0.35">
      <c r="A5461" s="19" t="s">
        <v>10822</v>
      </c>
      <c r="B5461" s="20" t="s">
        <v>10823</v>
      </c>
      <c r="C5461" s="21">
        <v>8</v>
      </c>
    </row>
    <row r="5462" spans="1:3" ht="29" x14ac:dyDescent="0.35">
      <c r="A5462" s="19" t="s">
        <v>10824</v>
      </c>
      <c r="B5462" s="20" t="s">
        <v>10825</v>
      </c>
      <c r="C5462" s="21">
        <v>8</v>
      </c>
    </row>
    <row r="5463" spans="1:3" x14ac:dyDescent="0.35">
      <c r="A5463" s="19" t="s">
        <v>10826</v>
      </c>
      <c r="B5463" s="20" t="s">
        <v>10827</v>
      </c>
      <c r="C5463" s="21">
        <v>8</v>
      </c>
    </row>
    <row r="5464" spans="1:3" x14ac:dyDescent="0.35">
      <c r="A5464" s="19" t="s">
        <v>10828</v>
      </c>
      <c r="B5464" s="20" t="s">
        <v>10829</v>
      </c>
      <c r="C5464" s="21">
        <v>8</v>
      </c>
    </row>
    <row r="5465" spans="1:3" x14ac:dyDescent="0.35">
      <c r="A5465" s="19" t="s">
        <v>10830</v>
      </c>
      <c r="B5465" s="20" t="s">
        <v>10831</v>
      </c>
      <c r="C5465" s="21">
        <v>8</v>
      </c>
    </row>
    <row r="5466" spans="1:3" x14ac:dyDescent="0.35">
      <c r="A5466" s="16" t="s">
        <v>10832</v>
      </c>
      <c r="B5466" s="17" t="s">
        <v>10833</v>
      </c>
      <c r="C5466" s="18">
        <v>6</v>
      </c>
    </row>
    <row r="5467" spans="1:3" x14ac:dyDescent="0.35">
      <c r="A5467" s="19" t="s">
        <v>10834</v>
      </c>
      <c r="B5467" s="20" t="s">
        <v>10835</v>
      </c>
      <c r="C5467" s="21">
        <v>8</v>
      </c>
    </row>
    <row r="5468" spans="1:3" x14ac:dyDescent="0.35">
      <c r="A5468" s="19" t="s">
        <v>10836</v>
      </c>
      <c r="B5468" s="20" t="s">
        <v>10837</v>
      </c>
      <c r="C5468" s="21">
        <v>8</v>
      </c>
    </row>
    <row r="5469" spans="1:3" x14ac:dyDescent="0.35">
      <c r="A5469" s="19" t="s">
        <v>10838</v>
      </c>
      <c r="B5469" s="20" t="s">
        <v>10839</v>
      </c>
      <c r="C5469" s="21">
        <v>8</v>
      </c>
    </row>
    <row r="5470" spans="1:3" x14ac:dyDescent="0.35">
      <c r="A5470" s="19" t="s">
        <v>10840</v>
      </c>
      <c r="B5470" s="20" t="s">
        <v>10841</v>
      </c>
      <c r="C5470" s="21">
        <v>8</v>
      </c>
    </row>
    <row r="5471" spans="1:3" x14ac:dyDescent="0.35">
      <c r="A5471" s="19" t="s">
        <v>10842</v>
      </c>
      <c r="B5471" s="20" t="s">
        <v>10843</v>
      </c>
      <c r="C5471" s="21">
        <v>8</v>
      </c>
    </row>
    <row r="5472" spans="1:3" x14ac:dyDescent="0.35">
      <c r="A5472" s="19" t="s">
        <v>10844</v>
      </c>
      <c r="B5472" s="20" t="s">
        <v>10845</v>
      </c>
      <c r="C5472" s="21">
        <v>8</v>
      </c>
    </row>
    <row r="5473" spans="1:3" ht="29" x14ac:dyDescent="0.35">
      <c r="A5473" s="19" t="s">
        <v>10846</v>
      </c>
      <c r="B5473" s="20" t="s">
        <v>10847</v>
      </c>
      <c r="C5473" s="21">
        <v>8</v>
      </c>
    </row>
    <row r="5474" spans="1:3" x14ac:dyDescent="0.35">
      <c r="A5474" s="19" t="s">
        <v>10848</v>
      </c>
      <c r="B5474" s="20" t="s">
        <v>10849</v>
      </c>
      <c r="C5474" s="21">
        <v>8</v>
      </c>
    </row>
    <row r="5475" spans="1:3" x14ac:dyDescent="0.35">
      <c r="A5475" s="19" t="s">
        <v>10850</v>
      </c>
      <c r="B5475" s="20" t="s">
        <v>10851</v>
      </c>
      <c r="C5475" s="21">
        <v>8</v>
      </c>
    </row>
    <row r="5476" spans="1:3" x14ac:dyDescent="0.35">
      <c r="A5476" s="19" t="s">
        <v>10852</v>
      </c>
      <c r="B5476" s="20" t="s">
        <v>10853</v>
      </c>
      <c r="C5476" s="21">
        <v>8</v>
      </c>
    </row>
    <row r="5477" spans="1:3" x14ac:dyDescent="0.35">
      <c r="A5477" s="19" t="s">
        <v>10854</v>
      </c>
      <c r="B5477" s="20" t="s">
        <v>10855</v>
      </c>
      <c r="C5477" s="21">
        <v>8</v>
      </c>
    </row>
    <row r="5478" spans="1:3" x14ac:dyDescent="0.35">
      <c r="A5478" s="19" t="s">
        <v>10856</v>
      </c>
      <c r="B5478" s="20" t="s">
        <v>10857</v>
      </c>
      <c r="C5478" s="21">
        <v>8</v>
      </c>
    </row>
    <row r="5479" spans="1:3" x14ac:dyDescent="0.35">
      <c r="A5479" s="19" t="s">
        <v>10858</v>
      </c>
      <c r="B5479" s="20" t="s">
        <v>10859</v>
      </c>
      <c r="C5479" s="21">
        <v>8</v>
      </c>
    </row>
    <row r="5480" spans="1:3" x14ac:dyDescent="0.35">
      <c r="A5480" s="19" t="s">
        <v>10860</v>
      </c>
      <c r="B5480" s="20" t="s">
        <v>10861</v>
      </c>
      <c r="C5480" s="21">
        <v>8</v>
      </c>
    </row>
    <row r="5481" spans="1:3" ht="29" x14ac:dyDescent="0.35">
      <c r="A5481" s="19" t="s">
        <v>10862</v>
      </c>
      <c r="B5481" s="20" t="s">
        <v>10863</v>
      </c>
      <c r="C5481" s="21">
        <v>8</v>
      </c>
    </row>
    <row r="5482" spans="1:3" x14ac:dyDescent="0.35">
      <c r="A5482" s="19" t="s">
        <v>10864</v>
      </c>
      <c r="B5482" s="20" t="s">
        <v>10865</v>
      </c>
      <c r="C5482" s="21">
        <v>8</v>
      </c>
    </row>
    <row r="5483" spans="1:3" x14ac:dyDescent="0.35">
      <c r="A5483" s="19" t="s">
        <v>10866</v>
      </c>
      <c r="B5483" s="20" t="s">
        <v>10867</v>
      </c>
      <c r="C5483" s="21">
        <v>8</v>
      </c>
    </row>
    <row r="5484" spans="1:3" x14ac:dyDescent="0.35">
      <c r="A5484" s="19" t="s">
        <v>10868</v>
      </c>
      <c r="B5484" s="20" t="s">
        <v>10869</v>
      </c>
      <c r="C5484" s="21">
        <v>8</v>
      </c>
    </row>
    <row r="5485" spans="1:3" x14ac:dyDescent="0.35">
      <c r="A5485" s="19" t="s">
        <v>10870</v>
      </c>
      <c r="B5485" s="20" t="s">
        <v>10871</v>
      </c>
      <c r="C5485" s="21">
        <v>8</v>
      </c>
    </row>
    <row r="5486" spans="1:3" x14ac:dyDescent="0.35">
      <c r="A5486" s="19" t="s">
        <v>10872</v>
      </c>
      <c r="B5486" s="20" t="s">
        <v>10873</v>
      </c>
      <c r="C5486" s="21">
        <v>8</v>
      </c>
    </row>
    <row r="5487" spans="1:3" ht="29" x14ac:dyDescent="0.35">
      <c r="A5487" s="19" t="s">
        <v>10874</v>
      </c>
      <c r="B5487" s="20" t="s">
        <v>10875</v>
      </c>
      <c r="C5487" s="21">
        <v>8</v>
      </c>
    </row>
    <row r="5488" spans="1:3" x14ac:dyDescent="0.35">
      <c r="A5488" s="19" t="s">
        <v>10876</v>
      </c>
      <c r="B5488" s="20" t="s">
        <v>10877</v>
      </c>
      <c r="C5488" s="21">
        <v>8</v>
      </c>
    </row>
    <row r="5489" spans="1:3" x14ac:dyDescent="0.35">
      <c r="A5489" s="19" t="s">
        <v>10878</v>
      </c>
      <c r="B5489" s="20" t="s">
        <v>10879</v>
      </c>
      <c r="C5489" s="21">
        <v>8</v>
      </c>
    </row>
    <row r="5490" spans="1:3" ht="19" customHeight="1" x14ac:dyDescent="0.35">
      <c r="A5490" s="19" t="s">
        <v>10880</v>
      </c>
      <c r="B5490" s="20" t="s">
        <v>10881</v>
      </c>
      <c r="C5490" s="21">
        <v>8</v>
      </c>
    </row>
  </sheetData>
  <conditionalFormatting sqref="B2636">
    <cfRule type="duplicateValues" dxfId="7" priority="8"/>
  </conditionalFormatting>
  <conditionalFormatting sqref="B2636">
    <cfRule type="duplicateValues" dxfId="6" priority="7"/>
  </conditionalFormatting>
  <conditionalFormatting sqref="B2666">
    <cfRule type="duplicateValues" dxfId="5" priority="6"/>
  </conditionalFormatting>
  <conditionalFormatting sqref="B2666">
    <cfRule type="duplicateValues" dxfId="4" priority="5"/>
  </conditionalFormatting>
  <conditionalFormatting sqref="B2691">
    <cfRule type="duplicateValues" dxfId="3" priority="4"/>
  </conditionalFormatting>
  <conditionalFormatting sqref="B2691">
    <cfRule type="duplicateValues" dxfId="2" priority="3"/>
  </conditionalFormatting>
  <conditionalFormatting sqref="B2990">
    <cfRule type="duplicateValues" dxfId="1" priority="2"/>
  </conditionalFormatting>
  <conditionalFormatting sqref="B299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CCIF-2018 (2025)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INEC Alexandra Silva</dc:creator>
  <cp:lastModifiedBy>INEC Alexandra Silva</cp:lastModifiedBy>
  <dcterms:created xsi:type="dcterms:W3CDTF">2026-04-23T17:38:17Z</dcterms:created>
  <dcterms:modified xsi:type="dcterms:W3CDTF">2026-07-21T16:30:39Z</dcterms:modified>
</cp:coreProperties>
</file>